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uila\Documents\PLATAFORMA NACIONAL DE TRANSPARENCIA\2020\PLATAFORMA 2020\PRIMER TRIMESTRE\VERIFICACIÓN\DIR VENTANILLA\final\"/>
    </mc:Choice>
  </mc:AlternateContent>
  <bookViews>
    <workbookView xWindow="0" yWindow="0" windowWidth="20490" windowHeight="715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fullCalcOnLoad="1"/>
</workbook>
</file>

<file path=xl/sharedStrings.xml><?xml version="1.0" encoding="utf-8"?>
<sst xmlns="http://schemas.openxmlformats.org/spreadsheetml/2006/main" count="402" uniqueCount="402">
  <si>
    <t>Aeropuerto</t>
  </si>
  <si>
    <t>Ampliación</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</si>
  <si>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</si>
  <si>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</si>
  <si>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</si>
  <si>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</si>
  <si>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</si>
  <si>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</si>
  <si>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</si>
  <si>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</si>
  <si>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</si>
  <si>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</si>
  <si>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</si>
  <si>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</si>
  <si>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</si>
  <si>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</si>
  <si>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</si>
  <si>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</si>
  <si>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</si>
  <si>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</si>
  <si>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</si>
  <si>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</si>
  <si>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Privada</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</si>
  <si>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</si>
  <si>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</si>
  <si>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</si>
  <si>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</si>
  <si>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</si>
  <si>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</si>
  <si>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</si>
  <si>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</si>
  <si>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</si>
  <si>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</si>
  <si>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</si>
  <si>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</si>
  <si>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</si>
  <si>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</si>
  <si>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</si>
  <si>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</si>
  <si>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</si>
  <si>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</si>
  <si>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Carretera</t>
  </si>
  <si>
    <t>Eje vial</t>
  </si>
  <si>
    <t>Circunvalación</t>
  </si>
  <si>
    <t>Brecha</t>
  </si>
  <si>
    <t>Diagonal</t>
  </si>
  <si>
    <t>Calle</t>
  </si>
  <si>
    <t>Corredor</t>
  </si>
  <si>
    <t>Circuito</t>
  </si>
  <si>
    <t>Pasaje</t>
  </si>
  <si>
    <t>Vereda</t>
  </si>
  <si>
    <t>Calzada</t>
  </si>
  <si>
    <t>Viaducto</t>
  </si>
  <si>
    <t>Boulevard</t>
  </si>
  <si>
    <t>Peatonal</t>
  </si>
  <si>
    <t>Retorno</t>
  </si>
  <si>
    <t>Camino</t>
  </si>
  <si>
    <t>Callejón</t>
  </si>
  <si>
    <t>Cerrada</t>
  </si>
  <si>
    <t>Continuación</t>
  </si>
  <si>
    <t>Terracería</t>
  </si>
  <si>
    <t>Andador</t>
  </si>
  <si>
    <t>Periférico</t>
  </si>
  <si>
    <t>Avenida</t>
  </si>
  <si>
    <t>2</t>
  </si>
  <si>
    <t>9</t>
  </si>
  <si>
    <t>1</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</si>
  <si>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</si>
  <si>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</si>
  <si>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</si>
  <si>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</si>
  <si>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</si>
  <si>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</si>
  <si>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</si>
  <si>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</si>
  <si>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</si>
  <si>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</si>
  <si>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</si>
  <si>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</si>
  <si>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</si>
  <si>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</si>
  <si>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</si>
  <si>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</si>
  <si>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</si>
  <si>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</si>
  <si>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</si>
  <si>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</si>
  <si>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</si>
  <si>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</si>
  <si>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</si>
  <si>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</si>
  <si>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</si>
  <si>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</si>
  <si>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</si>
  <si>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</si>
  <si>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</si>
  <si>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</si>
  <si>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</si>
  <si>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</si>
  <si>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</si>
  <si>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</si>
  <si>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</si>
  <si>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</si>
  <si>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</si>
  <si>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Secretaria de Desarrollo Social y Humano (Sedeshy)</t>
  </si>
  <si>
    <t>AV.PEDROSÁENZ DE BARANDA</t>
  </si>
  <si>
    <t>S/N</t>
  </si>
  <si>
    <t xml:space="preserve"> san francisco de campeche (centro)</t>
  </si>
  <si>
    <t>0001</t>
  </si>
  <si>
    <t>SAN FRANCISCO DE CAMPECHE</t>
  </si>
  <si>
    <t>002</t>
  </si>
  <si>
    <t>CAMPECHE</t>
  </si>
  <si>
    <t>04</t>
  </si>
  <si>
    <t>Campeche</t>
  </si>
  <si>
    <t>9818119360 EXT.39309</t>
  </si>
  <si>
    <t>DIRECCIONDECOHESION@HOTMAIL.COM</t>
  </si>
  <si>
    <t>DE 9:00 HRS A 15:00 HRS.</t>
  </si>
  <si>
    <t>Unidad de la Ventanilla Única de Programas de Desarrollo Social</t>
  </si>
  <si>
    <t>Pedro Sainz de Baranda</t>
  </si>
  <si>
    <t>sin numero</t>
  </si>
  <si>
    <t>Centro</t>
  </si>
  <si>
    <t>San Francisco de Campeche</t>
  </si>
  <si>
    <t>ventanillaunica_sedesyh@outlook.com</t>
  </si>
  <si>
    <t>De 09:00 a 16:00 horas</t>
  </si>
  <si>
    <t>Dirección de Infraestructura Social</t>
  </si>
  <si>
    <t xml:space="preserve">Av. Pedro Sáinz de Baranda </t>
  </si>
  <si>
    <t>Sin número.</t>
  </si>
  <si>
    <t>No aplica.</t>
  </si>
  <si>
    <t>(981)81-17371</t>
  </si>
  <si>
    <t>sedesyhisb.admtaip@campeche.gob.mx</t>
  </si>
  <si>
    <t>08:00 a 16:00 horas</t>
  </si>
  <si>
    <t>Unidad de Transparencia</t>
  </si>
  <si>
    <t>Av. Pedro Sáinz de Baranda</t>
  </si>
  <si>
    <t>51</t>
  </si>
  <si>
    <t>san francisco de campeche (centro)</t>
  </si>
  <si>
    <t>24000</t>
  </si>
  <si>
    <t/>
  </si>
  <si>
    <t>9818119360 EXT.39401</t>
  </si>
  <si>
    <t>sedesyh_transparencia@hotmail.com</t>
  </si>
  <si>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</si>
  <si>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</si>
  <si>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</si>
  <si>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</si>
  <si>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</si>
  <si>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</si>
  <si>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</si>
  <si>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4</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</si>
  <si>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</si>
  <si>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</si>
  <si>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</si>
  <si>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</si>
  <si>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</si>
  <si>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</si>
  <si>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</si>
  <si>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</si>
  <si>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</si>
  <si>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</si>
  <si>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</si>
  <si>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</si>
  <si>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</si>
  <si>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</si>
  <si>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</si>
  <si>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</si>
  <si>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</si>
  <si>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</si>
  <si>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</si>
  <si>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</si>
  <si>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</si>
  <si>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</si>
  <si>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</si>
  <si>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</si>
  <si>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</si>
  <si>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</si>
  <si>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</si>
  <si>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</si>
  <si>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</si>
  <si>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</si>
  <si>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</si>
  <si>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</si>
  <si>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</si>
  <si>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</si>
  <si>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</si>
  <si>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</si>
  <si>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</si>
  <si>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</si>
  <si>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</si>
  <si>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</si>
  <si>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</si>
  <si>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</si>
  <si>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</si>
  <si>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</si>
  <si>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 xml:space="preserve">Área y datos de contacto del lugar donde se realiza el trámite 
Tabla_371784</t>
  </si>
  <si>
    <t>Costo, en su caso, especificar que es gratuito</t>
  </si>
  <si>
    <t>Sustento legal para su cobro</t>
  </si>
  <si>
    <t xml:space="preserve">Lugares donde se efectúa el pago 
Tabla_371786</t>
  </si>
  <si>
    <t>Fundamento jurídico-administrativo del trámite</t>
  </si>
  <si>
    <t>Derechos del usuario</t>
  </si>
  <si>
    <t xml:space="preserve">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</si>
  <si>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</si>
  <si>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</si>
  <si>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</si>
  <si>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</si>
  <si>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</si>
  <si>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</si>
  <si>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</si>
  <si>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libre</t>
  </si>
  <si>
    <t xml:space="preserve">habitantes de las localidades con algun grado de marginacion juntas municipales  centros integradores y colonias urbanas del estado de acuerdo a las agebs</t>
  </si>
  <si>
    <t xml:space="preserve">contribuir al fortalecimiento del bienestar y la inclusion en las familias priorizando grupos vulnerables a traves de acciones que coadyuven  al bienestar </t>
  </si>
  <si>
    <t xml:space="preserve">personalizado </t>
  </si>
  <si>
    <t>identificacion oficial ine pasaporte curp licencia de la ssp credencial del imss</t>
  </si>
  <si>
    <t xml:space="preserve">indefinido </t>
  </si>
  <si>
    <t>1 año</t>
  </si>
  <si>
    <t>gratuito</t>
  </si>
  <si>
    <t xml:space="preserve">ninguno </t>
  </si>
  <si>
    <t xml:space="preserve">reglas de operación </t>
  </si>
  <si>
    <t xml:space="preserve">solicitar  y recibir informacion sobre los requisitos recibir untrato digno respetuoso y equitativo por parte del personal de la sedesyh sin distincion de sexo grupo etnico partido politico o religion recibir el programa en los terminos establecidos en las reglas de operacion salvo que por causas de fuerza mayor o caso fortuito se debe reprogramar uso y disfrute de las actividades del programa familias creciendo en cohesion reportar cualquier inrregularidad en el programa familias creciendo en cohesion </t>
  </si>
  <si>
    <t xml:space="preserve">ventanilla unica </t>
  </si>
  <si>
    <t>Área responsable que genera y posee la información: Dirección de Cohesión e Inclusión Social, Área que publica y actualiza la información: Unidad de la Ventanilla Única de Programas de Desarrollo Social</t>
  </si>
  <si>
    <t xml:space="preserve">Hasta la presente fecha de actualización esta área no generó información sobre programas distintos a los programas sociales que están publicitados en el artículo 70, fracción XV de la Ley General de Transparencia y Acceso a la Información Pública (programas de subsidios, estímulos y apoyos, programas de transferencia, de servicios, de infraestructura social) o el correlativo artículo 74 fracción XV de la Ley de Transparencia y Acceso a la Información Pública del Estado de Campeche. 
Esto es que no tuvo a su cargo algún instrumento normativo de planeación cuya finalidad consiste en desagregar y detallar los planteamientos y orientaciones generales de un plan nacional, estatal o regional mediante la identificación de objetivos y metas. </t>
  </si>
  <si>
    <t xml:space="preserve">contribuir al fortalecimiento de la cohesion social en las familias campechanas priorizando grupos vulnerables a traves de acciones  que coadyuven a la promocionde valores</t>
  </si>
  <si>
    <t>ser localidades con algun grado de marginacion juntas municipales centros integradores colonias urbanas del estadode acuerdo a las agebs</t>
  </si>
  <si>
    <t>Solicitud de Microcrédito</t>
  </si>
  <si>
    <t>Apartado 5.2.3. de las Reglas de Operación del Programa CRECE</t>
  </si>
  <si>
    <t>Apartado 5.3.1.1. de las Reglas de Operación del Progrma CRECE</t>
  </si>
  <si>
    <t>Personal</t>
  </si>
  <si>
    <t>http://www.transparencia.sedesyh.campeche.gob.mx/f/f20/2019/1/15/a/H8.zip</t>
  </si>
  <si>
    <t>Apartado 5.4 de las Reglas de Operación del Programa CRECE</t>
  </si>
  <si>
    <t>http://www.transparencia.sedesyh.campeche.gob.mx/f/f20/2019/1/15/a/J8.zip</t>
  </si>
  <si>
    <t>Indefinido</t>
  </si>
  <si>
    <t>Al cierre del Ejercicio Presupuestal Correspondiente</t>
  </si>
  <si>
    <t>Gratuito</t>
  </si>
  <si>
    <t>ningumo</t>
  </si>
  <si>
    <t>Apartado 10, de las Reglas de Operación del Programa CRECE</t>
  </si>
  <si>
    <t>Contraloría del Poder Ejecutivo del Estado de Campeche</t>
  </si>
  <si>
    <t>http://www.transparencia.sedesyh.campeche.gob.mx/</t>
  </si>
  <si>
    <t>Dirección de Fomento a la Economía Social, genera y posee la información; Dirección de la Ventanilla Única de Programas de Desarrollo Social, publica y actualiza la información</t>
  </si>
  <si>
    <t>Hasta la presente fecha de actualización esta área no generó información sobre programas distintos a los programas sociales que están publicitados en el artículo 70, fracción 20 de la Ley General de Transparencia y Acceso a la Información Pública. Los espacios en blanco son por que no se generó información durante el periódo que se reporta.</t>
  </si>
  <si>
    <t>Solicitud de apoyos para el Programa Crece en su componente Fortalecimiento de Espacios Comunitarios y componente de Infraestructura Social Básica.</t>
  </si>
  <si>
    <t xml:space="preserve">Personas que habiten en localidades urbanas y rurales, pueblos y comunidades indígenas, preferentemente de muy alta y alta marginación o en ZAP’s, o en su caso Zonas de Atención Inmediata ZAI’s que tengan necesidades de Infraestructura; en su rubro de Infraestructura Comunitaria en su modalidad de ampliación, construcción, mejoramiento y rehabilitación. Así como tengan necesidades de fortalecer los Espacios Comunitarios en su rubro acciones comunitarias y productivas, en modalidades de manutención y equipamiento. </t>
  </si>
  <si>
    <t>Apoyos a proyectos a Infraestructura Comunitaria y Espacios Comunitarios.</t>
  </si>
  <si>
    <t>Presencial</t>
  </si>
  <si>
    <t>Solicitud de Acceso a mano alzada (Informal)</t>
  </si>
  <si>
    <t xml:space="preserve">Indefinida. </t>
  </si>
  <si>
    <t>Es gratuito.</t>
  </si>
  <si>
    <t xml:space="preserve">No aplicable. </t>
  </si>
  <si>
    <t>Numeral 6.4.1 fracción III y Numeral 7.3.1.3 fracción III de las Reglas de Operación del Programa Crece.</t>
  </si>
  <si>
    <t>Direccion de Infraestructura Social</t>
  </si>
  <si>
    <t xml:space="preserve">El Tiempo de respuesta por parte del sujeto Obligado no se estipula en específico. 
</t>
  </si>
  <si>
    <t>Solicitud de apoyos para el Programa Crece en su componente Infraestructura Social Básica.</t>
  </si>
  <si>
    <t>Personas que habiten en localidades urbanas y rurales, pueblos y comunidades indígenas, preferentemente de muy alta y alta marginación o en ZAP’s, o en su caso Zonas de Atención Inmediata ZAI’s que tengan necesidades de Infraestructura; en su modalidad de ampliación, construcción, mejoramiento, rehabilitación y equipamiento.</t>
  </si>
  <si>
    <t>Apoyo a la Infraestructura Social.</t>
  </si>
  <si>
    <t>Numeral 6.4.1 fracción III de las Reglas de Operación del Programa Crece</t>
  </si>
  <si>
    <t>Solicitud de Proyecto para Espacios Publicos Comunitarios</t>
  </si>
  <si>
    <t>Población de las Comunidades rurales y/o indígenas que se encuentren preferentemente en zonas con algún grado de rezago social y/o marginación según el CONEVAL y el CONAPO, respectivamente; así como de las Juntas Municipales, Centros Integradores y Colonias Urbanas del Estado</t>
  </si>
  <si>
    <t>Potenciar la participación de la población de manera organizada en el desarrollo de acciones comunitarias que permitan mantener, mejorar y/o conservar la infraestructura de sus espacios públicos</t>
  </si>
  <si>
    <t xml:space="preserve">Copia de identificación oficial y original para cotejo (Credencial del INE, pasaporte o licencia de manejo). </t>
  </si>
  <si>
    <t>31 de Diciembre de 2020</t>
  </si>
  <si>
    <t>Numeral 5 de las Reglas de Operacion del Programa Soluciones, Componente Crece en tu Comunidad, publicado el 10 de Junio de 2019.</t>
  </si>
  <si>
    <t>Recibir un trato digno, respetuoso y oportuno. Solicitar información sobre los requisitos y operatividad del programa. Proponer las obras y verificar su ejecución y cumplimiento. Obtener informes sobre la aplicación de los recursos. Conocer el resolutivo de la solicitud. Participar en talleres de sensibilización. Reelegir a los integrantes de los Equipos en base a las Reglas. Y demás derechos establecidos en los numerales 10.1, 10.1.1 y 10.1.3 de las Reglas de Operación del Programa Soluciones.</t>
  </si>
  <si>
    <t>desarrollosocialsedesyh@gmail.com</t>
  </si>
  <si>
    <t>Genera la Dirección de Desarrollo Social, actualiza en la PNT la Dirección de la Ventanilla Única de Programas de Desarrollo Social</t>
  </si>
  <si>
    <t>No se ha generado información aplicable del programa en los campos vacios en el periodo que se reporta</t>
  </si>
  <si>
    <t>Solicitud de Proyecto para Colaboración Social</t>
  </si>
  <si>
    <t>Persona o grupo de personas que deseen realizar proyectos de obras y/o acciones con la finalidad de mejorar las condiciones sociales y nivel de vida de los habitantes de la zona urbana, localidades y comunidades indígenas del Estado de Campeche, así como apoyar a disminuir cualquier situación de riesgo social</t>
  </si>
  <si>
    <t>Promover el desarrollo comunitario a través de Proyectos de Infraestructura Social, Servicios Comunitarios y Desarrollo Humano en las localidades de nuestro Estado.</t>
  </si>
  <si>
    <t>http://www.transparencia.sedesyh.campeche.gob.mx/f/f20/2020/1/1030/a/H17.docx</t>
  </si>
  <si>
    <t>Clave Única del Registro de Población (CURP). Copia de Identificación Oficial con fotografía (INE, pasaporte, licencia de manejo, credencial del IMSS, cartilla militar liberada). Preferentemente Comprobante domiciliario catastral, de no tenerlo puede ser recibo de luz, recibo de agua, recibo de teléfono, o en su caso constancia de residencia por parte de la autoridad local (no mayor a tres meses de antigüedad). Solicitud por escrito de Proyecto de obra y/o acción social.</t>
  </si>
  <si>
    <t>http://www.transparencia.sedesyh.campeche.gob.mx/f/f20/2020/1/1030/a/J17.docx</t>
  </si>
  <si>
    <t>Numeral 6 de las Reglas de Operacion del Programa Soluciones, Componente Colaboración Social, publicado el 10 de Junio de 2019.</t>
  </si>
  <si>
    <t>Recibir un trato digno, respetuoso y oportuno. Solicitar información sobre los requisitos y operatividad del programa. Recibir de la SEDESYH asesoría e información sobre el estado que guardan las gestiones que realice. Recibir acuse de recibo de la de solicitud o registro que realice. Tener la reserva y privacidad de sus datos personales. Y demás derechos establecidos en los numerales 10.1 y 10.1.4 de las Reglas de Operación del Programa Soluciones.</t>
  </si>
  <si>
    <t>Solicitud de un Equipo de TIC (Tecnología de Información y Comunicación)</t>
  </si>
  <si>
    <t>Estudiantes de Educación Media Superior o Superior matriculados en Instituciones Públicas del Estado de Campeche, que cumplan con los criterios de elegibilidad de las presentes Reglas de Operación.</t>
  </si>
  <si>
    <t>Entrega de un equipo de TIC</t>
  </si>
  <si>
    <t>http://www.transparencia.sedesyh.campeche.gob.mx/f/f20/2019/2/15/a/H13.zip</t>
  </si>
  <si>
    <t xml:space="preserve">Documentación.  
I. Original del formato de solicitud SEDESYH/APRENDE/CT-01 debidamente llenado;
II. Una fotografía tamaño infantil blanco y negro. (1.5 X 3 cm reciente);
III. Copia del Acta de Nacimiento;
IV. Clave única de registro de población (CURP); 
V. Copia de la identificación oficial con fotografía (Credencial del INE, licencia de manejo o pasaporte) en caso de mayores de edad; 
VI. Copia de la Identificación oficial de la institución educativa (En caso de menores de edad.);
VII. Recibo de luz o recibo de teléfono (No mayor a 2 meses de antigüedad);
VIII. Comprobante Domiciliario Catastral en los casos que aplique; 
IX. Copia de la Constancia de estudios con promedio general e historial académico emitida y firmada por la institución educativa a la que pertenece, que acredite que sean alumnos regulares, matriculados y activos. La fecha de expedición de este documento deberá estar dentro de los periodos establecidos en la convocatoria;
X. Boleta de calificaciones con promedio general obtenido de 9 a 10 en el semestre anterior inmediato ;
XI. Carta Compromiso de Participación Social (SEDESYH/APRENDE/CT-04) debidamente firmada; y, 
XII. En caso de que la o el solicitante sea menor de edad legal, deberán complementar el formato de Carta de Autorización de Uso de Datos Personales para menores de edad (SEDESYH/APRENDE/CT-03), firmada por el padre o tutor y en los casos que aplique quien tenga la guarda y custodia, con copia de la identificación oficial de este último.
Para la población que proviene de pueblos y comunidades indígenas las solicitudes podrán presentarse en su lengua originaria.
El cumplimiento de los requisitos no garantiza el otorgamiento de apoyo debido a que está sujeta a la suficiencia presupuestaria del año fiscal vigente. 
</t>
  </si>
  <si>
    <t>60 días hábiles</t>
  </si>
  <si>
    <t>Desde la publicación de los resultados hasta el momento de la entrega del Equipo TIC</t>
  </si>
  <si>
    <t>Reglas de Operacion del Programa Aprende 2019</t>
  </si>
  <si>
    <t xml:space="preserve">I.        Recibir acuse que acredite la entrega de documentos a la SEDESYH para efectos de solicitud, y 
II. Conocer los resultados a través de la Instancia Ejecutora, por medio de los listados adheridos a la Unidad de la Ventanilla Única de Programas de Desarrollo Social de la SEDESYH. 
</t>
  </si>
  <si>
    <t>Ventanilla Única de los Programas de Desarrollo Social de la SEDESYH</t>
  </si>
  <si>
    <t>Dirección de Desarrollo Humano (genera y posee la información), Dirección de la Ventanilla Única de los programas de Desarrollo Social (publica y actualiza la información)</t>
  </si>
  <si>
    <t>No se ha generado información en los espacios en blanco en el periodo en el que se reporta</t>
  </si>
  <si>
    <t>Solicitud de Beca de Transporte</t>
  </si>
  <si>
    <t xml:space="preserve">La constituyen los estudiantes inscritos y matriculados  en Escuelas e Instituciones de Educación  del Estado de Campeche  en situación de vulnerabilidad o que provengan  de pueblos y comunidades indígenas, que cumplan con los requistos de elegibilidad de las presentes Reglas de Operación.</t>
  </si>
  <si>
    <t>Solicitud de Becas de Transporte</t>
  </si>
  <si>
    <t xml:space="preserve">  I. Presentar su solicitud original correspondiente del Programa “Aprende” en su componente Escuela Cerca de Ti. (Formato SEDESYH/APRENDE/ECT-01); II.        Para mayores de edad 1 fotografía tamaño infantil reciente, de frente  blanco y negro (medidas 1.5 x 3 cm);  III.        Para menor de edad 2 fotografías tamaño infantil reciente, de frente  blanco y negro (medidas1.5 x 3 cm); IV.  Copia de acta de nacimiento; V. Clave Única de Registro de Población (CURP);  VI.        Para mayores de edad copia de Identificación oficial (Pasaporte, credencial de elector, licencia de manejo);  VII.        Recibo de luz o teléfono (no mayor a 2 meses de antigüedad del Estado de Campeche); VIII.        Comprobante Domiciliario Catastral en los casos que aplique; IX.        Credencial de estudiante actual; X.        Constancia de estudios emitida y firmada por la Institución Educativa a la que pertenece, que acredite que son alumnos matriculados y activos;    XI.        Boleta de calificaciones firmada y sellada con promedio del semestre inmediato anterior; XII.        Si el estudiante es menor de edad, presentar una copia de la identificación oficial vigente de uno de los Padres o Tutor (INE, Pasaporte, Cartilla Militar o Licencia de Manejo); XIII.        Para menores de edad deberán anexar el formato “Carta de autorización de uso de datos personales de menores de edad” (SEDESYH/APRENDE/ECT-03) firmada por el Padre o Tutor con copia de identificación oficial vigente (INE, Pasaporte o Licencia de Manejo); XIV.        Carta Compromiso de Participación Social. (SEDESYH/APRENDE/ECT-04)                                                                                                                                                                                                                                                                             Para la población que proviene de pueblos y comunidades indígenas las solicitudes podrán presentarse en su lengua originaria. Para el caso del apartado 3.1.2 el Comité Técnico podrá definir la documentación necesaria para acceder a los apoyos.</t>
  </si>
  <si>
    <t>http://www.transparencia.sedesyh.campeche.gob.mx/f/f20/2020/1/1030/a/J19.zip</t>
  </si>
  <si>
    <t>De 30 a 45 días hábiles</t>
  </si>
  <si>
    <t>Desde la publicacion de los resultados hasta el momento de la entrega de la beca</t>
  </si>
  <si>
    <t xml:space="preserve">  I.  Recibir un trato digno, atento, respetuoso y equitativo, sin distinción de sexo, grupo étnico, ideología política o credo religioso por parte de los Servidores Públicos de la SEDESYH;  II.   Solicitar y recibir información sobre los requisitos de los Componentes del Programa y sobre el estado que guardan las gestiones que hubieren realizado;  III.        Tener la reserva y privacidad de sus datos personales en los términos de lo establecido en la LPDPPSOEC, su reglamento y demás normativa jurídica aplicable; IV.        Tener acceso a la información necesaria, a través de la Unidad de la Ventanilla Única de Programas de Desarrollo Social de la SEDESYH, de manera clara y oportuna para resolver sus dudas respecto al Programa; y, V.        Presentar cualquier tipo de denuncia, queja o sugerencia cuando considere haber sido objeto de algún trato discriminatorio o de mala atención por parte de los servidores públicos durante el proceso para obtener el beneficio, en la Unidad de la Ventanilla Única de Programas de Desarrollo Social de la SEDESYH. </t>
  </si>
  <si>
    <t>https://www.tramites.campeche.gob.mx/#/tramite/educacion/SEDESYH-43-006</t>
  </si>
  <si>
    <t>Dirección de Desarrollo Humano (genera y posee la información), Unidad de la Ventanilla Única de los programas de Desarrollo Social (publica y actualiza la información)</t>
  </si>
  <si>
    <t>Solicitud de becas de Servicio Social</t>
  </si>
  <si>
    <t>Personas que están cumpliendo con su servicio social, practicas profesionales o residencia profesional de educación superior</t>
  </si>
  <si>
    <t xml:space="preserve">Solicitud para participar en el proceso de selección de becas </t>
  </si>
  <si>
    <t>http://www.transparencia.sedesyh.campeche.gob.mx/f/f20/2019/2/15/a/H15.zip</t>
  </si>
  <si>
    <t xml:space="preserve">Solicitud de beca SEDESYH/DDH/PSSC-01 fotografia  reciente tamaño infantil blanco y negro copia del acta de nacimiento clave única de registro de población CURP copia de identificación oficial (credencial del INE pasaporte o licencia de manejo) recibo de luz no mayor a dos meses comprobante domiciliario catastral copia de identificacion oficial vigente de la escuela constancia de aceptación del servicio social, practicas o residencia profesional en hoja membretada con domicilio y telefono de contacto boleta de calificaciones firmada y sellada con promedio del semestre inmediato anterior  carta de compromiso de participación social SEDESYH/APRENDE-03</t>
  </si>
  <si>
    <t>http://www.transparencia.sedesyh.campeche.gob.mx/f/f20/2019/2/15/a/J15.zip</t>
  </si>
  <si>
    <t>45 dias habiles</t>
  </si>
  <si>
    <t>Reglas de Operacion del Programa Aprende</t>
  </si>
  <si>
    <t>Inciso 10.1. de la pág. 31 de las Reglas de Operación del Programa Aprende</t>
  </si>
  <si>
    <t>Dirección de Desarrollo Humano</t>
  </si>
  <si>
    <t>Solicitudes de Acceso a la Información Pública</t>
  </si>
  <si>
    <t xml:space="preserve">Persona interesada en  acceder a la información en poder de la Secretaría de Desarrollo Social y Humano</t>
  </si>
  <si>
    <t>El usuario o las personas pueden solicitar y recibir información pública generada por la Secretaría de Desarrollo social y Humano en los términos señalados en la Ley de Transparencia y Acceso a la información Pública del Estado de Campeche.</t>
  </si>
  <si>
    <t>En línea presencial correo etc</t>
  </si>
  <si>
    <t>http://www.transparencia.sedesyh.campeche.gob.mx/f/f20/2019/3/15/a/H(23-24).docx</t>
  </si>
  <si>
    <t>Ninguno</t>
  </si>
  <si>
    <t>http://www.transparencia.sedesyh.campeche.gob.mx/f/f20/2019/3/15/a/J23.doc</t>
  </si>
  <si>
    <t>20 días hábiles o en caso de solicitar prórroga se ampliaría 10 días hábiles</t>
  </si>
  <si>
    <t>La Unidad de Transparencia del sujeto obligado tendrá disponible la informaciónsolicitada, durante un plazo mínimo de sesenta días, contado a partir de que el solicitantehubiere realizado, en su caso, el pago respectivo, el cual deberá efectuarse en un plazo nomayor a treinta días.</t>
  </si>
  <si>
    <t>preponderantemente gratuito</t>
  </si>
  <si>
    <t>Articulo 145 de la Ley de Transparencia y Acceso a la Información Publica del Estado de Campeche</t>
  </si>
  <si>
    <t>Articulo 139 de la Ley de Transparencia y Acceso a la Información Publica del Estado de Campeche y Articulo 59 y 60 de la Ley de Hacienda del Estado de Campeche</t>
  </si>
  <si>
    <t>Interponer Recurso de Revision ante la Comision de Transparencia del Estado de Campeche</t>
  </si>
  <si>
    <t>http://www.transparencia.sedesyh.campeche.gob.mx/f/f20/2019/3/15/a/U(23-24).docx</t>
  </si>
  <si>
    <t>https://www.plataformadetransparencia.org.mx/web/guest/inicio</t>
  </si>
  <si>
    <t xml:space="preserve">Se hace la aclaración que el  formato publicado en el hipervínculo no se ha actualizado específicamente el formato de Solicitudes de Acceso a la Informacion, atribución que tiene la Comision de Transparencia y Acceso a la Información Pública del Estado de Campeche de acuerdo al articulo 126  fraccion VI de la Ley de Transparencia  y Acceso a la Información Publica del Estado de Campeche. Además el trámite será gratuito cuando la información solicitada no implique la entrega de más de veinte hojas simples y  con costo en caso de requerir la información más de 20 copias simples y certificadas.
Es necesario señalar que, acorde a lo dispuesto en la Ley de Transparencia y Acceso a la Información Pública del Estado de Campeche y en la Ley de Protección de Datos Personales en Posesión de Sujetos Obligados del Estado de Campeche; la instancia ante la cual se presentaran tanto los recursos de revisión en materia de acceso a la información pública, en materia de ejercicio de derechos ARCO, como respecto de la denuncia por incumplimiento de obligaciones en materia de transparencia; estos son asunto de competencia exclusiva de la Comisión de Transparencia y Acceso a la Información Pública del Estado de Campeche (COTAIPEC); por lo que deberán interponer los respectivos recursos y denuncia según corresponda en los formatos que para tal efecto proporcione, sin menoscabo de señalar que, podrán interponer los procedimientos anteriormente señalados de manera directa en las instalaciones de la COTAIPEC sita en Avenida Héroe de Nacozari No. 220, Col. Ampliación 4 Caminos, entre calle Tacubaya y Av. López Portillo, en la Ciudad de San Francisco de Campeche, Campeche, C.P. 24070; así como por medios electrónicos a través de la Plataforma Nacional de Transparencia en la siguiente dirección electrónica: http://www.plataformadetransparencia.org.mx
en el apartado correspondiente al Sistema de Gestión de Medios de Impugnación, interponiendo el Recurso de Revisión dentro de los quince días hábiles siguientes al en que se haga la notificación que se desee recurrir; así como a través de la Plataforma Infomex Campeche http://infomex.campeche.gob.mx/ medio habilitado para la interposición y respuesta de las solicitudes de acceso a la información pública y ejercicio de derechos ARCO.</t>
  </si>
  <si>
    <t>Solicitudes de Derecho de Acceso, Rectificacion, Cancelacion y Oposicion de sus datos personales en posesion de la Secretaria de Desarrollo Social y Humano</t>
  </si>
  <si>
    <t>Todas las personas interesada en hacer uso de sus derechos ARCO en posesión de la Secretaría de Desarrollo Social y Humano</t>
  </si>
  <si>
    <t>El usuario podra hacer uso de sus derechos de Acceso, Rectificacion, Cancelacion y Oposición de sus datos personales en posesion de los sujetos obligados.</t>
  </si>
  <si>
    <t>Identificación oficial, documento de representacion legal en su caso</t>
  </si>
  <si>
    <t>http://www.transparencia.sedesyh.campeche.gob.mx/f/f20/2019/3/15/a/J24.pdf</t>
  </si>
  <si>
    <t>20 días hábiles o podrá ser ampliada una sola vez por un período de 10 días hábiles más cuando así lo justifiquen las circunstancias del caso</t>
  </si>
  <si>
    <t>3 meses</t>
  </si>
  <si>
    <t>Articulo 87 de la Ley de Proteccion de Datos Personales en Posesión de Sujetos Obligados del Estado de Campeche</t>
  </si>
  <si>
    <t>Articulo 87 de la Ley de Proteccion de Datos Personales en Posesión de Sujetos Obligados del Estado de Campeche y Articulos 59 y 60 de la Ley de Hacienda del Estado de Campeche</t>
  </si>
  <si>
    <t xml:space="preserve">El trámite de las solicitudes de acceso, rectificación, cancelación u oposición de datos de carácter personal es gratuito. No obstante, el interesado deberá cubrir los costos de reproducción de los datos solicitados, en términos de lo previsto por la legislación hacendaria del Estado.  Los costos de reproducción de la información solicitada se cobrarán al solicitante de manera previa a su entrega y se calculará atendiendo a I. El costo de los materiales utilizados en la reproducción de la información, II. El costo de envío y III. La certificación de documentos cuando proceda.
Es necesario señalar que, acorde a lo dispuesto en la Ley de Transparencia y Acceso a la Información Pública del Estado de Campeche y en la Ley de Protección de Datos Personales en Posesión de Sujetos Obligados del Estado de Campeche; la instancia ante la cual se presentaran tanto los recursos de revisión en materia de acceso a la información pública, en materia de ejercicio de derechos ARCO, como respecto de la denuncia por incumplimiento de obligaciones en materia de transparencia; estos son asunto de competencia exclusiva de la Comisión de Transparencia y Acceso a la Información Pública del Estado de Campeche (COTAIPEC); por lo que deberán interponer los respectivos recursos y denuncia según corresponda en los formatos que para tal efecto proporcione, sin menoscabo de señalar que, podrán interponer los procedimientos anteriormente señalados de manera directa en las instalaciones de la COTAIPEC sita en Avenida Héroe de Nacozari No. 220, Col. Ampliación 4 Caminos, entre calle Tacubaya y Av. López Portillo, en la Ciudad de San Francisco de Campeche, Campeche, C.P. 24070; así como por medios electrónicos a través de la Plataforma Nacional de Transparencia en la siguiente dirección electrónica: http://www.plataformadetransparencia.org.mx
en el apartado correspondiente al Sistema de Gestión de Medios de Impugnación, interponiendo el Recurso de Revisión dentro de los quince días hábiles siguientes al en que se haga la notificación que se desee recurrir; así como a través de la Plataforma Infomex Campeche http://infomex.campeche.gob.mx/ medio habilitado para la interposición y respuesta de las solicitudes de acceso a la información pública y ejercicio de derechos ARCO.</t>
  </si>
  <si>
    <t>México</t>
  </si>
  <si>
    <t>Guerrero</t>
  </si>
  <si>
    <t>Puebla</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</si>
  <si>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</si>
  <si>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</si>
  <si>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</si>
  <si>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</si>
  <si>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</si>
  <si>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</si>
  <si>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</si>
  <si>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</si>
  <si>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</si>
  <si>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</si>
  <si>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</si>
  <si>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</si>
  <si>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</si>
  <si>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</si>
  <si>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</si>
  <si>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</si>
  <si>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</si>
  <si>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</si>
  <si>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</si>
  <si>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</si>
  <si>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</si>
  <si>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</si>
  <si>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</si>
  <si>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</si>
  <si>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</si>
  <si>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</si>
  <si>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</si>
  <si>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</si>
  <si>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</si>
  <si>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</si>
  <si>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</si>
  <si>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</si>
  <si>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</si>
  <si>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</si>
  <si>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</si>
  <si>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</si>
  <si>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</si>
  <si>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</si>
  <si>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</si>
  <si>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</si>
  <si>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</si>
  <si>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</si>
  <si>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</si>
  <si>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</si>
  <si>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</si>
  <si>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</si>
  <si>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</si>
  <si>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</si>
  <si>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</si>
  <si>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</si>
  <si>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</si>
  <si>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</si>
  <si>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</si>
  <si>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</si>
  <si>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</si>
  <si>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</si>
  <si>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</si>
  <si>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981 8119360 EXT39359</t>
  </si>
  <si>
    <t>CENTRO</t>
  </si>
  <si>
    <t>ventanillaúnica_sedesyh@outlook.com</t>
  </si>
  <si>
    <t>sin número</t>
  </si>
  <si>
    <t>(01) (981) 81-1-03-67</t>
  </si>
  <si>
    <t>anticorrupcion@campeche.gob.mx</t>
  </si>
  <si>
    <t>(981)12-7-17-80</t>
  </si>
  <si>
    <t>cotaipec@cotaipec.org.mx</t>
  </si>
  <si>
    <t>Heroe de Nacozari</t>
  </si>
  <si>
    <t>220</t>
  </si>
  <si>
    <t>No tiene</t>
  </si>
  <si>
    <t>Ampliación 4 Caminos</t>
  </si>
  <si>
    <t>24070</t>
  </si>
  <si>
    <t>No se tiene conocimiento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</si>
</sst>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8">
    <xf numFmtId="0" applyNumberFormat="1" fontId="0" applyFont="1" fillId="0" applyFill="1" borderId="0" applyBorder="1" xfId="0"/>
    <xf numFmtId="0" applyNumberFormat="1" fontId="3" applyFont="1" fillId="0" applyFill="1" borderId="0" applyBorder="1" xfId="1"/>
    <xf numFmtId="0" applyNumberFormat="1" fontId="1" applyFont="1" fillId="2" applyFill="1" borderId="1" applyBorder="1" xfId="0">
      <alignment horizontal="center" wrapText="1"/>
    </xf>
    <xf numFmtId="0" applyNumberFormat="1" fontId="2" applyFont="1" fillId="3" applyFill="1" borderId="1" applyBorder="1" xfId="0">
      <alignment horizontal="center" wrapText="1"/>
    </xf>
    <xf numFmtId="0" applyNumberFormat="1" fontId="1" applyFont="1" fillId="2" applyFill="1" borderId="1" applyBorder="1" xfId="0">
      <alignment horizontal="center" wrapText="1"/>
    </xf>
    <xf numFmtId="0" applyNumberFormat="1" fontId="0" applyFont="1" fillId="0" applyFill="1" borderId="0" applyBorder="1" xfId="0"/>
    <xf numFmtId="0" applyNumberFormat="1" fontId="2" applyFont="1" fillId="3" applyFill="1" borderId="1" applyBorder="1" xfId="0"/>
    <xf numFmtId="14" applyNumberFormat="1" fontId="0" applyFont="1" fillId="0" applyFill="1" borderId="0" applyBorder="1" xfId="0"/>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hyperlink" Target="https://www.tramites.campeche.gob.mx/" TargetMode="External"/><Relationship Id="rId4" Type="http://schemas.openxmlformats.org/officeDocument/2006/relationships/hyperlink" Target="https://www.tramites.campeche.gob.mx/" TargetMode="External"/><Relationship Id="rId5" Type="http://schemas.openxmlformats.org/officeDocument/2006/relationships/hyperlink" Target="http://www.transparencia.sedesyh.campeche.gob.mx/f/f20/2019/3/15/a/U(23-24).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A6" workbookViewId="0">
      <selection activeCell="Y25" sqref="Y25"/>
    </sheetView>
  </sheetViews>
  <sheetFormatPr baseColWidth="10" defaultColWidth="9.140625" defaultRowHeight="15" x14ac:dyDescent="0.25"/>
  <cols>
    <col min="1" max="1" bestFit="1" width="8" customWidth="1"/>
    <col min="2" max="2" bestFit="1" width="36.42578125" customWidth="1"/>
    <col min="3" max="3" bestFit="1" width="38.5703125" customWidth="1"/>
    <col min="4" max="4" bestFit="1" width="22.7109375" customWidth="1"/>
    <col min="5" max="5" bestFit="1" width="32.7109375" customWidth="1"/>
    <col min="6" max="6" bestFit="1" width="30.7109375" customWidth="1"/>
    <col min="7" max="7" bestFit="1" width="19.28515625" customWidth="1"/>
    <col min="8" max="8" bestFit="1" width="48.7109375" customWidth="1"/>
    <col min="9" max="9" bestFit="1" width="21" customWidth="1"/>
    <col min="10" max="10" bestFit="1" width="34.42578125" customWidth="1"/>
    <col min="11" max="11" bestFit="1" width="43.42578125" customWidth="1"/>
    <col min="12" max="12" bestFit="1" width="32.5703125" customWidth="1"/>
    <col min="13" max="13" bestFit="1" width="53.28515625" customWidth="1"/>
    <col min="14" max="14" bestFit="1" width="39" customWidth="1"/>
    <col min="15" max="15" bestFit="1" width="24.85546875" customWidth="1"/>
    <col min="16" max="16" bestFit="1" width="46" customWidth="1"/>
    <col min="17" max="17" bestFit="1" width="40.42578125" customWidth="1"/>
    <col min="18" max="18" bestFit="1" width="18.5703125" customWidth="1"/>
    <col min="19" max="19" bestFit="1" width="46" customWidth="1"/>
    <col min="20" max="20" bestFit="1" width="62.42578125" customWidth="1"/>
    <col min="21" max="21" bestFit="1" width="39.5703125" customWidth="1"/>
    <col min="22" max="22" bestFit="1" width="34.5703125" customWidth="1"/>
    <col min="23" max="23" bestFit="1" width="73.140625" customWidth="1"/>
    <col min="24" max="24" bestFit="1" width="17.5703125" customWidth="1"/>
    <col min="25" max="25" bestFit="1" width="20" customWidth="1"/>
    <col min="26" max="26" bestFit="1" width="8" customWidth="1"/>
  </cols>
  <sheetData>
    <row r="1" hidden="1">
      <c r="A1" s="0" t="s">
        <v>139</v>
      </c>
    </row>
    <row r="2">
      <c r="A2" s="4" t="s">
        <v>140</v>
      </c>
      <c r="B2" s="5"/>
      <c r="C2" s="5"/>
      <c r="D2" s="4" t="s">
        <v>141</v>
      </c>
      <c r="E2" s="5"/>
      <c r="F2" s="5"/>
      <c r="G2" s="4" t="s">
        <v>142</v>
      </c>
      <c r="H2" s="5"/>
      <c r="I2" s="5"/>
    </row>
    <row r="3">
      <c r="A3" s="6" t="s">
        <v>143</v>
      </c>
      <c r="B3" s="5"/>
      <c r="C3" s="5"/>
      <c r="D3" s="6" t="s">
        <v>144</v>
      </c>
      <c r="E3" s="5"/>
      <c r="F3" s="5"/>
      <c r="G3" s="6" t="s">
        <v>145</v>
      </c>
      <c r="H3" s="5"/>
      <c r="I3" s="5"/>
    </row>
    <row r="4" hidden="1">
      <c r="A4" s="0" t="s">
        <v>66</v>
      </c>
      <c r="B4" s="0" t="s">
        <v>146</v>
      </c>
      <c r="C4" s="0" t="s">
        <v>146</v>
      </c>
      <c r="D4" s="0" t="s">
        <v>64</v>
      </c>
      <c r="E4" s="0" t="s">
        <v>64</v>
      </c>
      <c r="F4" s="0" t="s">
        <v>64</v>
      </c>
      <c r="G4" s="0" t="s">
        <v>66</v>
      </c>
      <c r="H4" s="0" t="s">
        <v>147</v>
      </c>
      <c r="I4" s="0" t="s">
        <v>64</v>
      </c>
      <c r="J4" s="0" t="s">
        <v>147</v>
      </c>
      <c r="K4" s="0" t="s">
        <v>66</v>
      </c>
      <c r="L4" s="0" t="s">
        <v>66</v>
      </c>
      <c r="M4" s="0" t="s">
        <v>148</v>
      </c>
      <c r="N4" s="0" t="s">
        <v>149</v>
      </c>
      <c r="O4" s="0" t="s">
        <v>64</v>
      </c>
      <c r="P4" s="0" t="s">
        <v>148</v>
      </c>
      <c r="Q4" s="0" t="s">
        <v>64</v>
      </c>
      <c r="R4" s="0" t="s">
        <v>64</v>
      </c>
      <c r="S4" s="0" t="s">
        <v>148</v>
      </c>
      <c r="T4" s="0" t="s">
        <v>64</v>
      </c>
      <c r="U4" s="0" t="s">
        <v>147</v>
      </c>
      <c r="V4" s="0" t="s">
        <v>147</v>
      </c>
      <c r="W4" s="0" t="s">
        <v>64</v>
      </c>
      <c r="X4" s="0" t="s">
        <v>146</v>
      </c>
      <c r="Y4" s="0" t="s">
        <v>150</v>
      </c>
      <c r="Z4" s="0" t="s">
        <v>151</v>
      </c>
    </row>
    <row r="5" hidden="1">
      <c r="A5" s="0" t="s">
        <v>152</v>
      </c>
      <c r="B5" s="0" t="s">
        <v>153</v>
      </c>
      <c r="C5" s="0" t="s">
        <v>154</v>
      </c>
      <c r="D5" s="0" t="s">
        <v>155</v>
      </c>
      <c r="E5" s="0" t="s">
        <v>156</v>
      </c>
      <c r="F5" s="0" t="s">
        <v>157</v>
      </c>
      <c r="G5" s="0" t="s">
        <v>158</v>
      </c>
      <c r="H5" s="0" t="s">
        <v>159</v>
      </c>
      <c r="I5" s="0" t="s">
        <v>160</v>
      </c>
      <c r="J5" s="0" t="s">
        <v>161</v>
      </c>
      <c r="K5" s="0" t="s">
        <v>162</v>
      </c>
      <c r="L5" s="0" t="s">
        <v>163</v>
      </c>
      <c r="M5" s="0" t="s">
        <v>164</v>
      </c>
      <c r="N5" s="0" t="s">
        <v>165</v>
      </c>
      <c r="O5" s="0" t="s">
        <v>166</v>
      </c>
      <c r="P5" s="0" t="s">
        <v>167</v>
      </c>
      <c r="Q5" s="0" t="s">
        <v>168</v>
      </c>
      <c r="R5" s="0" t="s">
        <v>169</v>
      </c>
      <c r="S5" s="0" t="s">
        <v>170</v>
      </c>
      <c r="T5" s="0" t="s">
        <v>171</v>
      </c>
      <c r="U5" s="0" t="s">
        <v>172</v>
      </c>
      <c r="V5" s="0" t="s">
        <v>173</v>
      </c>
      <c r="W5" s="0" t="s">
        <v>174</v>
      </c>
      <c r="X5" s="0" t="s">
        <v>175</v>
      </c>
      <c r="Y5" s="0" t="s">
        <v>176</v>
      </c>
      <c r="Z5" s="0" t="s">
        <v>177</v>
      </c>
    </row>
    <row r="6">
      <c r="A6" s="4" t="s">
        <v>178</v>
      </c>
      <c r="B6" s="5"/>
      <c r="C6" s="5"/>
      <c r="D6" s="5"/>
      <c r="E6" s="5"/>
      <c r="F6" s="5"/>
      <c r="G6" s="5"/>
      <c r="H6" s="5"/>
      <c r="I6" s="5"/>
      <c r="J6" s="5"/>
      <c r="K6" s="5"/>
      <c r="L6" s="5"/>
      <c r="M6" s="5"/>
      <c r="N6" s="5"/>
      <c r="O6" s="5"/>
      <c r="P6" s="5"/>
      <c r="Q6" s="5"/>
      <c r="R6" s="5"/>
      <c r="S6" s="5"/>
      <c r="T6" s="5"/>
      <c r="U6" s="5"/>
      <c r="V6" s="5"/>
      <c r="W6" s="5"/>
      <c r="X6" s="5"/>
      <c r="Y6" s="5"/>
      <c r="Z6" s="5"/>
    </row>
    <row r="7" ht="26.25">
      <c r="A7" s="3" t="s">
        <v>179</v>
      </c>
      <c r="B7" s="3" t="s">
        <v>180</v>
      </c>
      <c r="C7" s="3" t="s">
        <v>181</v>
      </c>
      <c r="D7" s="3" t="s">
        <v>182</v>
      </c>
      <c r="E7" s="3" t="s">
        <v>183</v>
      </c>
      <c r="F7" s="3" t="s">
        <v>184</v>
      </c>
      <c r="G7" s="3" t="s">
        <v>185</v>
      </c>
      <c r="H7" s="3" t="s">
        <v>186</v>
      </c>
      <c r="I7" s="3" t="s">
        <v>187</v>
      </c>
      <c r="J7" s="3" t="s">
        <v>188</v>
      </c>
      <c r="K7" s="3" t="s">
        <v>189</v>
      </c>
      <c r="L7" s="3" t="s">
        <v>190</v>
      </c>
      <c r="M7" s="3" t="s">
        <v>191</v>
      </c>
      <c r="N7" s="3" t="s">
        <v>192</v>
      </c>
      <c r="O7" s="3" t="s">
        <v>193</v>
      </c>
      <c r="P7" s="3" t="s">
        <v>194</v>
      </c>
      <c r="Q7" s="3" t="s">
        <v>195</v>
      </c>
      <c r="R7" s="3" t="s">
        <v>196</v>
      </c>
      <c r="S7" s="3" t="s">
        <v>197</v>
      </c>
      <c r="T7" s="3" t="s">
        <v>198</v>
      </c>
      <c r="U7" s="3" t="s">
        <v>199</v>
      </c>
      <c r="V7" s="3" t="s">
        <v>200</v>
      </c>
      <c r="W7" s="3" t="s">
        <v>201</v>
      </c>
      <c r="X7" s="3" t="s">
        <v>202</v>
      </c>
      <c r="Y7" s="3" t="s">
        <v>203</v>
      </c>
      <c r="Z7" s="3" t="s">
        <v>204</v>
      </c>
    </row>
    <row r="8">
      <c r="A8" s="0">
        <v>2020</v>
      </c>
      <c r="B8" s="7">
        <v>43831</v>
      </c>
      <c r="C8" s="7">
        <v>43921</v>
      </c>
      <c r="D8" s="0" t="s">
        <v>205</v>
      </c>
      <c r="E8" s="0" t="s">
        <v>206</v>
      </c>
      <c r="F8" s="0" t="s">
        <v>207</v>
      </c>
      <c r="G8" s="0" t="s">
        <v>208</v>
      </c>
      <c r="I8" s="0" t="s">
        <v>209</v>
      </c>
      <c r="K8" s="0" t="s">
        <v>210</v>
      </c>
      <c r="L8" s="0" t="s">
        <v>211</v>
      </c>
      <c r="M8" s="0">
        <v>1</v>
      </c>
      <c r="N8" s="0" t="s">
        <v>212</v>
      </c>
      <c r="O8" s="0" t="s">
        <v>213</v>
      </c>
      <c r="Q8" s="0" t="s">
        <v>214</v>
      </c>
      <c r="R8" s="0" t="s">
        <v>215</v>
      </c>
      <c r="S8" s="0">
        <v>1</v>
      </c>
      <c r="T8" s="0" t="s">
        <v>216</v>
      </c>
      <c r="W8" s="0" t="s">
        <v>217</v>
      </c>
      <c r="X8" s="7">
        <v>43951</v>
      </c>
      <c r="Y8" s="7">
        <v>43951</v>
      </c>
      <c r="Z8" s="0" t="s">
        <v>218</v>
      </c>
    </row>
    <row r="9">
      <c r="A9" s="0">
        <v>2020</v>
      </c>
      <c r="B9" s="7">
        <v>43831</v>
      </c>
      <c r="C9" s="7">
        <v>43921</v>
      </c>
      <c r="D9" s="0" t="s">
        <v>205</v>
      </c>
      <c r="E9" s="0" t="s">
        <v>206</v>
      </c>
      <c r="F9" s="0" t="s">
        <v>207</v>
      </c>
      <c r="G9" s="0" t="s">
        <v>208</v>
      </c>
      <c r="I9" s="0" t="s">
        <v>209</v>
      </c>
      <c r="K9" s="0" t="s">
        <v>210</v>
      </c>
      <c r="L9" s="0" t="s">
        <v>211</v>
      </c>
      <c r="M9" s="0">
        <v>1</v>
      </c>
      <c r="N9" s="0" t="s">
        <v>212</v>
      </c>
      <c r="O9" s="0" t="s">
        <v>213</v>
      </c>
      <c r="Q9" s="0" t="s">
        <v>214</v>
      </c>
      <c r="R9" s="0" t="s">
        <v>215</v>
      </c>
      <c r="S9" s="0">
        <v>1</v>
      </c>
      <c r="T9" s="0" t="s">
        <v>216</v>
      </c>
      <c r="W9" s="0" t="s">
        <v>217</v>
      </c>
      <c r="X9" s="7">
        <v>43951</v>
      </c>
      <c r="Y9" s="7">
        <v>43951</v>
      </c>
      <c r="Z9" s="0" t="s">
        <v>218</v>
      </c>
    </row>
    <row r="10">
      <c r="A10" s="0">
        <v>2020</v>
      </c>
      <c r="B10" s="7">
        <v>43831</v>
      </c>
      <c r="C10" s="7">
        <v>43921</v>
      </c>
      <c r="D10" s="0" t="s">
        <v>205</v>
      </c>
      <c r="E10" s="0" t="s">
        <v>206</v>
      </c>
      <c r="F10" s="0" t="s">
        <v>207</v>
      </c>
      <c r="G10" s="0" t="s">
        <v>208</v>
      </c>
      <c r="I10" s="0" t="s">
        <v>209</v>
      </c>
      <c r="K10" s="0" t="s">
        <v>210</v>
      </c>
      <c r="L10" s="0" t="s">
        <v>211</v>
      </c>
      <c r="M10" s="0">
        <v>1</v>
      </c>
      <c r="N10" s="0" t="s">
        <v>212</v>
      </c>
      <c r="O10" s="0" t="s">
        <v>213</v>
      </c>
      <c r="Q10" s="0" t="s">
        <v>214</v>
      </c>
      <c r="R10" s="0" t="s">
        <v>215</v>
      </c>
      <c r="S10" s="0">
        <v>1</v>
      </c>
      <c r="T10" s="0" t="s">
        <v>216</v>
      </c>
      <c r="W10" s="0" t="s">
        <v>217</v>
      </c>
      <c r="X10" s="7">
        <v>43951</v>
      </c>
      <c r="Y10" s="7">
        <v>43951</v>
      </c>
      <c r="Z10" s="0" t="s">
        <v>218</v>
      </c>
    </row>
    <row r="11">
      <c r="A11" s="0">
        <v>2020</v>
      </c>
      <c r="B11" s="7">
        <v>43831</v>
      </c>
      <c r="C11" s="7">
        <v>43921</v>
      </c>
      <c r="D11" s="0" t="s">
        <v>205</v>
      </c>
      <c r="E11" s="0" t="s">
        <v>206</v>
      </c>
      <c r="F11" s="0" t="s">
        <v>219</v>
      </c>
      <c r="G11" s="0" t="s">
        <v>208</v>
      </c>
      <c r="I11" s="0" t="s">
        <v>220</v>
      </c>
      <c r="K11" s="0" t="s">
        <v>210</v>
      </c>
      <c r="L11" s="0" t="s">
        <v>211</v>
      </c>
      <c r="M11" s="0">
        <v>1</v>
      </c>
      <c r="N11" s="0" t="s">
        <v>212</v>
      </c>
      <c r="O11" s="0" t="s">
        <v>213</v>
      </c>
      <c r="Q11" s="0" t="s">
        <v>214</v>
      </c>
      <c r="R11" s="0" t="s">
        <v>215</v>
      </c>
      <c r="S11" s="0">
        <v>1</v>
      </c>
      <c r="T11" s="0" t="s">
        <v>216</v>
      </c>
      <c r="W11" s="0" t="s">
        <v>217</v>
      </c>
      <c r="X11" s="7">
        <v>43951</v>
      </c>
      <c r="Y11" s="7">
        <v>43951</v>
      </c>
      <c r="Z11" s="0" t="s">
        <v>218</v>
      </c>
    </row>
    <row r="12">
      <c r="A12" s="0">
        <v>2020</v>
      </c>
      <c r="B12" s="7">
        <v>43831</v>
      </c>
      <c r="C12" s="7">
        <v>43921</v>
      </c>
      <c r="D12" s="0" t="s">
        <v>205</v>
      </c>
      <c r="E12" s="0" t="s">
        <v>206</v>
      </c>
      <c r="F12" s="0" t="s">
        <v>219</v>
      </c>
      <c r="G12" s="0" t="s">
        <v>208</v>
      </c>
      <c r="I12" s="0" t="s">
        <v>220</v>
      </c>
      <c r="K12" s="0" t="s">
        <v>210</v>
      </c>
      <c r="L12" s="0" t="s">
        <v>211</v>
      </c>
      <c r="M12" s="0">
        <v>1</v>
      </c>
      <c r="N12" s="0" t="s">
        <v>212</v>
      </c>
      <c r="O12" s="0" t="s">
        <v>213</v>
      </c>
      <c r="Q12" s="0" t="s">
        <v>214</v>
      </c>
      <c r="R12" s="0" t="s">
        <v>215</v>
      </c>
      <c r="S12" s="0">
        <v>1</v>
      </c>
      <c r="T12" s="0" t="s">
        <v>216</v>
      </c>
      <c r="W12" s="0" t="s">
        <v>217</v>
      </c>
      <c r="X12" s="7">
        <v>43951</v>
      </c>
      <c r="Y12" s="7">
        <v>43951</v>
      </c>
      <c r="Z12" s="0" t="s">
        <v>218</v>
      </c>
    </row>
    <row r="13">
      <c r="A13" s="0">
        <v>2020</v>
      </c>
      <c r="B13" s="7">
        <v>43831</v>
      </c>
      <c r="C13" s="7">
        <v>43921</v>
      </c>
      <c r="D13" s="0" t="s">
        <v>221</v>
      </c>
      <c r="E13" s="0" t="s">
        <v>222</v>
      </c>
      <c r="F13" s="0" t="s">
        <v>223</v>
      </c>
      <c r="G13" s="0" t="s">
        <v>224</v>
      </c>
      <c r="H13" s="0" t="s">
        <v>225</v>
      </c>
      <c r="I13" s="0" t="s">
        <v>226</v>
      </c>
      <c r="J13" s="0" t="s">
        <v>227</v>
      </c>
      <c r="K13" s="0" t="s">
        <v>228</v>
      </c>
      <c r="L13" s="0" t="s">
        <v>229</v>
      </c>
      <c r="M13" s="0">
        <v>2</v>
      </c>
      <c r="N13" s="0" t="s">
        <v>230</v>
      </c>
      <c r="O13" s="0" t="s">
        <v>231</v>
      </c>
      <c r="Q13" s="0" t="s">
        <v>214</v>
      </c>
      <c r="R13" s="0" t="s">
        <v>232</v>
      </c>
      <c r="S13" s="0">
        <v>2</v>
      </c>
      <c r="T13" s="0" t="s">
        <v>233</v>
      </c>
      <c r="U13" s="0" t="s">
        <v>234</v>
      </c>
      <c r="W13" s="0" t="s">
        <v>235</v>
      </c>
      <c r="X13" s="7">
        <v>43936</v>
      </c>
      <c r="Y13" s="7">
        <v>43936</v>
      </c>
      <c r="Z13" s="0" t="s">
        <v>236</v>
      </c>
    </row>
    <row r="14">
      <c r="A14" s="0">
        <v>2020</v>
      </c>
      <c r="B14" s="7">
        <v>43831</v>
      </c>
      <c r="C14" s="7">
        <v>43921</v>
      </c>
      <c r="D14" s="0" t="s">
        <v>237</v>
      </c>
      <c r="E14" s="0" t="s">
        <v>238</v>
      </c>
      <c r="F14" s="0" t="s">
        <v>239</v>
      </c>
      <c r="G14" s="0" t="s">
        <v>240</v>
      </c>
      <c r="I14" s="0" t="s">
        <v>241</v>
      </c>
      <c r="K14" s="0" t="s">
        <v>228</v>
      </c>
      <c r="L14" s="0" t="s">
        <v>242</v>
      </c>
      <c r="M14" s="0">
        <v>3</v>
      </c>
      <c r="N14" s="0" t="s">
        <v>243</v>
      </c>
      <c r="O14" s="0" t="s">
        <v>244</v>
      </c>
      <c r="Q14" s="0" t="s">
        <v>245</v>
      </c>
      <c r="R14" s="0" t="s">
        <v>232</v>
      </c>
      <c r="S14" s="0">
        <v>3</v>
      </c>
      <c r="T14" s="0" t="s">
        <v>129</v>
      </c>
      <c r="W14" s="0" t="s">
        <v>246</v>
      </c>
      <c r="X14" s="7">
        <v>43934</v>
      </c>
      <c r="Y14" s="7">
        <v>43935</v>
      </c>
      <c r="Z14" s="0" t="s">
        <v>247</v>
      </c>
    </row>
    <row r="15">
      <c r="A15" s="0">
        <v>2020</v>
      </c>
      <c r="B15" s="7">
        <v>43831</v>
      </c>
      <c r="C15" s="7">
        <v>43921</v>
      </c>
      <c r="D15" s="0" t="s">
        <v>248</v>
      </c>
      <c r="E15" s="0" t="s">
        <v>249</v>
      </c>
      <c r="F15" s="0" t="s">
        <v>250</v>
      </c>
      <c r="G15" s="0" t="s">
        <v>240</v>
      </c>
      <c r="I15" s="0" t="s">
        <v>241</v>
      </c>
      <c r="K15" s="0" t="s">
        <v>228</v>
      </c>
      <c r="L15" s="0" t="s">
        <v>242</v>
      </c>
      <c r="M15" s="0">
        <v>3</v>
      </c>
      <c r="N15" s="0" t="s">
        <v>243</v>
      </c>
      <c r="O15" s="0" t="s">
        <v>244</v>
      </c>
      <c r="Q15" s="0" t="s">
        <v>251</v>
      </c>
      <c r="R15" s="0" t="s">
        <v>232</v>
      </c>
      <c r="S15" s="0">
        <v>3</v>
      </c>
      <c r="T15" s="0" t="s">
        <v>129</v>
      </c>
      <c r="W15" s="0" t="s">
        <v>246</v>
      </c>
      <c r="X15" s="7">
        <v>43934</v>
      </c>
      <c r="Y15" s="7">
        <v>43935</v>
      </c>
      <c r="Z15" s="0" t="s">
        <v>247</v>
      </c>
    </row>
    <row r="16">
      <c r="A16" s="0">
        <v>2020</v>
      </c>
      <c r="B16" s="7">
        <v>43831</v>
      </c>
      <c r="C16" s="7">
        <v>43921</v>
      </c>
      <c r="D16" s="0" t="s">
        <v>252</v>
      </c>
      <c r="E16" s="0" t="s">
        <v>253</v>
      </c>
      <c r="F16" s="0" t="s">
        <v>254</v>
      </c>
      <c r="G16" s="0" t="s">
        <v>240</v>
      </c>
      <c r="I16" s="0" t="s">
        <v>255</v>
      </c>
      <c r="K16" s="0" t="s">
        <v>256</v>
      </c>
      <c r="L16" s="0" t="s">
        <v>256</v>
      </c>
      <c r="M16" s="0">
        <v>2</v>
      </c>
      <c r="N16" s="0" t="s">
        <v>230</v>
      </c>
      <c r="O16" s="0" t="s">
        <v>127</v>
      </c>
      <c r="Q16" s="0" t="s">
        <v>257</v>
      </c>
      <c r="R16" s="0" t="s">
        <v>258</v>
      </c>
      <c r="S16" s="0">
        <v>2</v>
      </c>
      <c r="T16" s="0" t="s">
        <v>259</v>
      </c>
      <c r="W16" s="0" t="s">
        <v>260</v>
      </c>
      <c r="X16" s="7">
        <v>43934</v>
      </c>
      <c r="Y16" s="7">
        <v>43934</v>
      </c>
      <c r="Z16" s="0" t="s">
        <v>261</v>
      </c>
    </row>
    <row r="17">
      <c r="A17" s="0">
        <v>2020</v>
      </c>
      <c r="B17" s="7">
        <v>43831</v>
      </c>
      <c r="C17" s="7">
        <v>43921</v>
      </c>
      <c r="D17" s="0" t="s">
        <v>262</v>
      </c>
      <c r="E17" s="0" t="s">
        <v>263</v>
      </c>
      <c r="F17" s="0" t="s">
        <v>264</v>
      </c>
      <c r="G17" s="0" t="s">
        <v>240</v>
      </c>
      <c r="H17" s="0" t="s">
        <v>265</v>
      </c>
      <c r="I17" s="0" t="s">
        <v>266</v>
      </c>
      <c r="J17" s="0" t="s">
        <v>267</v>
      </c>
      <c r="K17" s="0" t="s">
        <v>256</v>
      </c>
      <c r="L17" s="0" t="s">
        <v>256</v>
      </c>
      <c r="M17" s="0">
        <v>2</v>
      </c>
      <c r="N17" s="0" t="s">
        <v>230</v>
      </c>
      <c r="O17" s="0" t="s">
        <v>127</v>
      </c>
      <c r="Q17" s="0" t="s">
        <v>268</v>
      </c>
      <c r="R17" s="0" t="s">
        <v>269</v>
      </c>
      <c r="S17" s="0">
        <v>2</v>
      </c>
      <c r="T17" s="0" t="s">
        <v>259</v>
      </c>
      <c r="W17" s="0" t="s">
        <v>260</v>
      </c>
      <c r="X17" s="7">
        <v>43934</v>
      </c>
      <c r="Y17" s="7">
        <v>43934</v>
      </c>
      <c r="Z17" s="0" t="s">
        <v>261</v>
      </c>
    </row>
    <row r="18">
      <c r="A18" s="0">
        <v>2020</v>
      </c>
      <c r="B18" s="7">
        <v>43831</v>
      </c>
      <c r="C18" s="7">
        <v>43921</v>
      </c>
      <c r="D18" s="0" t="s">
        <v>270</v>
      </c>
      <c r="E18" s="0" t="s">
        <v>271</v>
      </c>
      <c r="F18" s="0" t="s">
        <v>272</v>
      </c>
      <c r="G18" s="0" t="s">
        <v>240</v>
      </c>
      <c r="H18" s="0" t="s">
        <v>273</v>
      </c>
      <c r="I18" s="0" t="s">
        <v>274</v>
      </c>
      <c r="K18" s="0" t="s">
        <v>275</v>
      </c>
      <c r="L18" s="0" t="s">
        <v>276</v>
      </c>
      <c r="M18" s="0">
        <v>2</v>
      </c>
      <c r="N18" s="0" t="s">
        <v>230</v>
      </c>
      <c r="O18" s="0" t="s">
        <v>127</v>
      </c>
      <c r="Q18" s="0" t="s">
        <v>277</v>
      </c>
      <c r="R18" s="0" t="s">
        <v>278</v>
      </c>
      <c r="S18" s="0">
        <v>2</v>
      </c>
      <c r="T18" s="0" t="s">
        <v>279</v>
      </c>
      <c r="W18" s="0" t="s">
        <v>280</v>
      </c>
      <c r="X18" s="7">
        <v>43934</v>
      </c>
      <c r="Y18" s="7">
        <v>43934</v>
      </c>
      <c r="Z18" s="0" t="s">
        <v>281</v>
      </c>
    </row>
    <row r="19">
      <c r="A19" s="0">
        <v>2020</v>
      </c>
      <c r="B19" s="7">
        <v>43831</v>
      </c>
      <c r="C19" s="7">
        <v>43921</v>
      </c>
      <c r="D19" s="0" t="s">
        <v>282</v>
      </c>
      <c r="E19" s="0" t="s">
        <v>283</v>
      </c>
      <c r="F19" s="0" t="s">
        <v>284</v>
      </c>
      <c r="G19" s="0" t="s">
        <v>240</v>
      </c>
      <c r="I19" s="0" t="s">
        <v>285</v>
      </c>
      <c r="J19" s="0" t="s">
        <v>286</v>
      </c>
      <c r="K19" s="0" t="s">
        <v>287</v>
      </c>
      <c r="L19" s="0" t="s">
        <v>288</v>
      </c>
      <c r="M19" s="0">
        <v>2</v>
      </c>
      <c r="N19" s="0" t="s">
        <v>230</v>
      </c>
      <c r="O19" s="0" t="s">
        <v>127</v>
      </c>
      <c r="Q19" s="0" t="s">
        <v>277</v>
      </c>
      <c r="R19" s="0" t="s">
        <v>289</v>
      </c>
      <c r="S19" s="0">
        <v>2</v>
      </c>
      <c r="T19" s="0" t="s">
        <v>279</v>
      </c>
      <c r="U19" s="1" t="s">
        <v>290</v>
      </c>
      <c r="V19" s="1" t="s">
        <v>290</v>
      </c>
      <c r="W19" s="0" t="s">
        <v>291</v>
      </c>
      <c r="X19" s="7">
        <v>43935</v>
      </c>
      <c r="Y19" s="7">
        <v>43935</v>
      </c>
      <c r="Z19" s="0" t="s">
        <v>281</v>
      </c>
    </row>
    <row r="20">
      <c r="A20" s="0">
        <v>2020</v>
      </c>
      <c r="B20" s="7">
        <v>43831</v>
      </c>
      <c r="C20" s="7">
        <v>43921</v>
      </c>
      <c r="D20" s="0" t="s">
        <v>292</v>
      </c>
      <c r="E20" s="0" t="s">
        <v>293</v>
      </c>
      <c r="F20" s="0" t="s">
        <v>294</v>
      </c>
      <c r="G20" s="0" t="s">
        <v>240</v>
      </c>
      <c r="H20" s="0" t="s">
        <v>295</v>
      </c>
      <c r="I20" s="0" t="s">
        <v>296</v>
      </c>
      <c r="J20" s="0" t="s">
        <v>297</v>
      </c>
      <c r="K20" s="0" t="s">
        <v>298</v>
      </c>
      <c r="L20" s="0" t="s">
        <v>288</v>
      </c>
      <c r="M20" s="0">
        <v>2</v>
      </c>
      <c r="N20" s="0" t="s">
        <v>230</v>
      </c>
      <c r="Q20" s="0" t="s">
        <v>299</v>
      </c>
      <c r="R20" s="0" t="s">
        <v>300</v>
      </c>
      <c r="S20" s="0">
        <v>2</v>
      </c>
      <c r="W20" s="0" t="s">
        <v>301</v>
      </c>
      <c r="X20" s="7">
        <v>43936</v>
      </c>
      <c r="Y20" s="7">
        <v>43936</v>
      </c>
      <c r="Z20" s="0" t="s">
        <v>281</v>
      </c>
    </row>
    <row r="21">
      <c r="A21" s="0">
        <v>2020</v>
      </c>
      <c r="B21" s="7">
        <v>43831</v>
      </c>
      <c r="C21" s="7">
        <v>43921</v>
      </c>
      <c r="D21" s="0" t="s">
        <v>302</v>
      </c>
      <c r="E21" s="0" t="s">
        <v>303</v>
      </c>
      <c r="F21" s="0" t="s">
        <v>304</v>
      </c>
      <c r="G21" s="0" t="s">
        <v>305</v>
      </c>
      <c r="H21" s="0" t="s">
        <v>306</v>
      </c>
      <c r="I21" s="0" t="s">
        <v>307</v>
      </c>
      <c r="J21" s="0" t="s">
        <v>308</v>
      </c>
      <c r="K21" s="0" t="s">
        <v>309</v>
      </c>
      <c r="L21" s="0" t="s">
        <v>310</v>
      </c>
      <c r="M21" s="0">
        <v>4</v>
      </c>
      <c r="N21" s="0" t="s">
        <v>311</v>
      </c>
      <c r="O21" s="0" t="s">
        <v>312</v>
      </c>
      <c r="Q21" s="0" t="s">
        <v>313</v>
      </c>
      <c r="R21" s="0" t="s">
        <v>314</v>
      </c>
      <c r="S21" s="0">
        <v>4</v>
      </c>
      <c r="T21" s="0" t="s">
        <v>136</v>
      </c>
      <c r="U21" s="1" t="s">
        <v>315</v>
      </c>
      <c r="V21" s="0" t="s">
        <v>316</v>
      </c>
      <c r="W21" s="0" t="s">
        <v>131</v>
      </c>
      <c r="X21" s="7">
        <v>43951</v>
      </c>
      <c r="Y21" s="7">
        <v>43951</v>
      </c>
      <c r="Z21" s="0" t="s">
        <v>317</v>
      </c>
    </row>
    <row r="22">
      <c r="A22" s="0">
        <v>2020</v>
      </c>
      <c r="B22" s="7">
        <v>43831</v>
      </c>
      <c r="C22" s="7">
        <v>43921</v>
      </c>
      <c r="D22" s="0" t="s">
        <v>318</v>
      </c>
      <c r="E22" s="0" t="s">
        <v>319</v>
      </c>
      <c r="F22" s="0" t="s">
        <v>320</v>
      </c>
      <c r="G22" s="0" t="s">
        <v>305</v>
      </c>
      <c r="H22" s="0" t="s">
        <v>306</v>
      </c>
      <c r="I22" s="0" t="s">
        <v>321</v>
      </c>
      <c r="J22" s="0" t="s">
        <v>322</v>
      </c>
      <c r="K22" s="0" t="s">
        <v>323</v>
      </c>
      <c r="L22" s="0" t="s">
        <v>324</v>
      </c>
      <c r="M22" s="0">
        <v>4</v>
      </c>
      <c r="N22" s="0" t="s">
        <v>311</v>
      </c>
      <c r="O22" s="0" t="s">
        <v>325</v>
      </c>
      <c r="Q22" s="0" t="s">
        <v>326</v>
      </c>
      <c r="R22" s="0" t="s">
        <v>314</v>
      </c>
      <c r="S22" s="0">
        <v>4</v>
      </c>
      <c r="T22" s="0" t="s">
        <v>136</v>
      </c>
      <c r="U22" s="0" t="s">
        <v>315</v>
      </c>
      <c r="V22" s="0" t="s">
        <v>316</v>
      </c>
      <c r="W22" s="0" t="s">
        <v>131</v>
      </c>
      <c r="X22" s="7">
        <v>43951</v>
      </c>
      <c r="Y22" s="7">
        <v>43951</v>
      </c>
      <c r="Z22" s="0" t="s">
        <v>327</v>
      </c>
    </row>
  </sheetData>
  <mergeCells>
    <mergeCell ref="A6:Z6"/>
    <mergeCell ref="A2:C2"/>
    <mergeCell ref="D2:F2"/>
    <mergeCell ref="G2:I2"/>
    <mergeCell ref="A3:C3"/>
    <mergeCell ref="D3:F3"/>
    <mergeCell ref="G3:I3"/>
  </mergeCells>
  <hyperlinks>
    <hyperlink ref="U19" r:id="rId3"/>
    <hyperlink ref="V19" r:id="rId4"/>
    <hyperlink ref="U21" r:id="rId5"/>
  </hyperlink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c r="A1" s="0" t="s">
        <v>328</v>
      </c>
    </row>
    <row r="2">
      <c r="A2" s="0" t="s">
        <v>329</v>
      </c>
    </row>
    <row r="3">
      <c r="A3" s="0" t="s">
        <v>330</v>
      </c>
    </row>
    <row r="4">
      <c r="A4" s="0" t="s">
        <v>331</v>
      </c>
    </row>
    <row r="5">
      <c r="A5" s="0" t="s">
        <v>332</v>
      </c>
    </row>
    <row r="6">
      <c r="A6" s="0" t="s">
        <v>333</v>
      </c>
    </row>
    <row r="7">
      <c r="A7" s="0" t="s">
        <v>334</v>
      </c>
    </row>
    <row r="8">
      <c r="A8" s="0" t="s">
        <v>335</v>
      </c>
    </row>
    <row r="9">
      <c r="A9" s="0" t="s">
        <v>113</v>
      </c>
    </row>
    <row r="10">
      <c r="A10" s="0" t="s">
        <v>336</v>
      </c>
    </row>
    <row r="11">
      <c r="A11" s="0" t="s">
        <v>337</v>
      </c>
    </row>
    <row r="12">
      <c r="A12" s="0" t="s">
        <v>338</v>
      </c>
    </row>
    <row r="13">
      <c r="A13" s="0" t="s">
        <v>339</v>
      </c>
    </row>
    <row r="14">
      <c r="A14" s="0" t="s">
        <v>340</v>
      </c>
    </row>
    <row r="15">
      <c r="A15" s="0" t="s">
        <v>341</v>
      </c>
    </row>
    <row r="16">
      <c r="A16" s="0" t="s">
        <v>342</v>
      </c>
    </row>
    <row r="17">
      <c r="A17" s="0" t="s">
        <v>343</v>
      </c>
    </row>
    <row r="18">
      <c r="A18" s="0" t="s">
        <v>344</v>
      </c>
    </row>
    <row r="19">
      <c r="A19" s="0" t="s">
        <v>345</v>
      </c>
    </row>
    <row r="20">
      <c r="A20" s="0" t="s">
        <v>346</v>
      </c>
    </row>
    <row r="21">
      <c r="A21" s="0" t="s">
        <v>347</v>
      </c>
    </row>
    <row r="22">
      <c r="A22" s="0" t="s">
        <v>348</v>
      </c>
    </row>
    <row r="23">
      <c r="A23" s="0" t="s">
        <v>349</v>
      </c>
    </row>
    <row r="24">
      <c r="A24" s="0" t="s">
        <v>350</v>
      </c>
    </row>
    <row r="25">
      <c r="A25" s="0" t="s">
        <v>351</v>
      </c>
    </row>
    <row r="26">
      <c r="A26" s="0" t="s">
        <v>352</v>
      </c>
    </row>
    <row r="27">
      <c r="A27" s="0" t="s">
        <v>353</v>
      </c>
    </row>
    <row r="28">
      <c r="A28" s="0" t="s">
        <v>354</v>
      </c>
    </row>
    <row r="29">
      <c r="A29" s="0" t="s">
        <v>355</v>
      </c>
    </row>
    <row r="30">
      <c r="A30" s="0" t="s">
        <v>356</v>
      </c>
    </row>
    <row r="31">
      <c r="A31" s="0" t="s">
        <v>357</v>
      </c>
    </row>
    <row r="32">
      <c r="A32" s="0" t="s">
        <v>358</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H4" sqref="H4"/>
    </sheetView>
  </sheetViews>
  <sheetFormatPr baseColWidth="10" defaultColWidth="9.140625" defaultRowHeight="15" x14ac:dyDescent="0.25"/>
  <cols>
    <col min="1" max="1" bestFit="1" width="3.42578125" customWidth="1"/>
    <col min="2" max="2" bestFit="1" width="56.5703125" customWidth="1"/>
    <col min="3" max="3" bestFit="1" width="17.7109375" customWidth="1"/>
    <col min="4" max="4" bestFit="1" width="20.7109375" customWidth="1"/>
    <col min="5" max="5" bestFit="1" width="18.28515625" customWidth="1"/>
    <col min="6" max="6" bestFit="1" width="17.7109375" customWidth="1"/>
    <col min="7" max="7" bestFit="1" width="23.7109375" customWidth="1"/>
    <col min="8" max="8" bestFit="1" width="28" customWidth="1"/>
    <col min="9" max="9" bestFit="1" width="22.42578125" customWidth="1"/>
    <col min="10" max="10" bestFit="1" width="25" customWidth="1"/>
    <col min="11" max="11" bestFit="1" width="21.42578125" customWidth="1"/>
    <col min="12" max="12" bestFit="1" width="37.5703125" customWidth="1"/>
    <col min="13" max="13" bestFit="1" width="32.42578125" customWidth="1"/>
    <col min="14" max="14" bestFit="1" width="35.42578125" customWidth="1"/>
    <col min="15" max="15" bestFit="1" width="15.42578125" customWidth="1"/>
    <col min="16" max="16" bestFit="1" width="40.140625" customWidth="1"/>
    <col min="17" max="17" bestFit="1" width="34.28515625" customWidth="1"/>
    <col min="18" max="18" bestFit="1" width="51.7109375" customWidth="1"/>
    <col min="19" max="19" bestFit="1" width="21.7109375" customWidth="1"/>
  </cols>
  <sheetData>
    <row r="1" hidden="1">
      <c r="B1" s="0" t="s">
        <v>64</v>
      </c>
      <c r="C1" s="0" t="s">
        <v>65</v>
      </c>
      <c r="D1" s="0" t="s">
        <v>64</v>
      </c>
      <c r="E1" s="0" t="s">
        <v>66</v>
      </c>
      <c r="F1" s="0" t="s">
        <v>66</v>
      </c>
      <c r="G1" s="0" t="s">
        <v>65</v>
      </c>
      <c r="H1" s="0" t="s">
        <v>64</v>
      </c>
      <c r="I1" s="0" t="s">
        <v>66</v>
      </c>
      <c r="J1" s="0" t="s">
        <v>64</v>
      </c>
      <c r="K1" s="0" t="s">
        <v>66</v>
      </c>
      <c r="L1" s="0" t="s">
        <v>64</v>
      </c>
      <c r="M1" s="0" t="s">
        <v>66</v>
      </c>
      <c r="N1" s="0" t="s">
        <v>65</v>
      </c>
      <c r="O1" s="0" t="s">
        <v>66</v>
      </c>
      <c r="P1" s="0" t="s">
        <v>64</v>
      </c>
      <c r="Q1" s="0" t="s">
        <v>66</v>
      </c>
      <c r="R1" s="0" t="s">
        <v>64</v>
      </c>
      <c r="S1" s="0" t="s">
        <v>64</v>
      </c>
    </row>
    <row r="2" hidden="1">
      <c r="B2" s="0" t="s">
        <v>67</v>
      </c>
      <c r="C2" s="0" t="s">
        <v>68</v>
      </c>
      <c r="D2" s="0" t="s">
        <v>69</v>
      </c>
      <c r="E2" s="0" t="s">
        <v>70</v>
      </c>
      <c r="F2" s="0" t="s">
        <v>71</v>
      </c>
      <c r="G2" s="0" t="s">
        <v>72</v>
      </c>
      <c r="H2" s="0" t="s">
        <v>73</v>
      </c>
      <c r="I2" s="0" t="s">
        <v>74</v>
      </c>
      <c r="J2" s="0" t="s">
        <v>75</v>
      </c>
      <c r="K2" s="0" t="s">
        <v>76</v>
      </c>
      <c r="L2" s="0" t="s">
        <v>77</v>
      </c>
      <c r="M2" s="0" t="s">
        <v>78</v>
      </c>
      <c r="N2" s="0" t="s">
        <v>79</v>
      </c>
      <c r="O2" s="0" t="s">
        <v>80</v>
      </c>
      <c r="P2" s="0" t="s">
        <v>81</v>
      </c>
      <c r="Q2" s="0" t="s">
        <v>82</v>
      </c>
      <c r="R2" s="0" t="s">
        <v>83</v>
      </c>
      <c r="S2" s="0" t="s">
        <v>84</v>
      </c>
    </row>
    <row r="3">
      <c r="A3" s="2" t="s">
        <v>85</v>
      </c>
      <c r="B3" s="2" t="s">
        <v>86</v>
      </c>
      <c r="C3" s="2" t="s">
        <v>87</v>
      </c>
      <c r="D3" s="2" t="s">
        <v>88</v>
      </c>
      <c r="E3" s="2" t="s">
        <v>89</v>
      </c>
      <c r="F3" s="2" t="s">
        <v>90</v>
      </c>
      <c r="G3" s="2" t="s">
        <v>91</v>
      </c>
      <c r="H3" s="2" t="s">
        <v>92</v>
      </c>
      <c r="I3" s="2" t="s">
        <v>93</v>
      </c>
      <c r="J3" s="2" t="s">
        <v>94</v>
      </c>
      <c r="K3" s="2" t="s">
        <v>95</v>
      </c>
      <c r="L3" s="2" t="s">
        <v>96</v>
      </c>
      <c r="M3" s="2" t="s">
        <v>97</v>
      </c>
      <c r="N3" s="2" t="s">
        <v>98</v>
      </c>
      <c r="O3" s="2" t="s">
        <v>99</v>
      </c>
      <c r="P3" s="2" t="s">
        <v>100</v>
      </c>
      <c r="Q3" s="2" t="s">
        <v>101</v>
      </c>
      <c r="R3" s="2" t="s">
        <v>102</v>
      </c>
      <c r="S3" s="2" t="s">
        <v>103</v>
      </c>
    </row>
    <row r="4">
      <c r="A4" s="0">
        <v>1</v>
      </c>
      <c r="B4" s="0" t="s">
        <v>104</v>
      </c>
      <c r="C4" s="0" t="s">
        <v>63</v>
      </c>
      <c r="D4" s="0" t="s">
        <v>105</v>
      </c>
      <c r="E4" s="0" t="s">
        <v>106</v>
      </c>
      <c r="F4" s="0">
        <v>51</v>
      </c>
      <c r="G4" s="0" t="s">
        <v>6</v>
      </c>
      <c r="H4" s="0" t="s">
        <v>107</v>
      </c>
      <c r="I4" s="0" t="s">
        <v>108</v>
      </c>
      <c r="J4" s="0" t="s">
        <v>109</v>
      </c>
      <c r="K4" s="0" t="s">
        <v>110</v>
      </c>
      <c r="L4" s="0" t="s">
        <v>111</v>
      </c>
      <c r="M4" s="0" t="s">
        <v>112</v>
      </c>
      <c r="N4" s="0" t="s">
        <v>113</v>
      </c>
      <c r="O4" s="0">
        <v>24000</v>
      </c>
      <c r="Q4" s="0" t="s">
        <v>114</v>
      </c>
      <c r="R4" s="0" t="s">
        <v>115</v>
      </c>
      <c r="S4" s="0" t="s">
        <v>116</v>
      </c>
    </row>
    <row r="5">
      <c r="A5" s="0">
        <v>2</v>
      </c>
      <c r="B5" s="0" t="s">
        <v>117</v>
      </c>
      <c r="C5" s="0" t="s">
        <v>63</v>
      </c>
      <c r="D5" s="0" t="s">
        <v>118</v>
      </c>
      <c r="E5" s="0" t="s">
        <v>119</v>
      </c>
      <c r="G5" s="0" t="s">
        <v>6</v>
      </c>
      <c r="H5" s="0" t="s">
        <v>120</v>
      </c>
      <c r="I5" s="0">
        <v>1</v>
      </c>
      <c r="J5" s="0" t="s">
        <v>121</v>
      </c>
      <c r="K5" s="0">
        <v>2</v>
      </c>
      <c r="L5" s="0" t="s">
        <v>113</v>
      </c>
      <c r="M5" s="0">
        <v>4</v>
      </c>
      <c r="N5" s="0" t="s">
        <v>113</v>
      </c>
      <c r="O5" s="0">
        <v>24000</v>
      </c>
      <c r="Q5" s="0">
        <v>9811175092</v>
      </c>
      <c r="R5" s="0" t="s">
        <v>122</v>
      </c>
      <c r="S5" s="0" t="s">
        <v>123</v>
      </c>
    </row>
    <row r="6">
      <c r="A6" s="0">
        <v>3</v>
      </c>
      <c r="B6" s="0" t="s">
        <v>124</v>
      </c>
      <c r="C6" s="0" t="s">
        <v>51</v>
      </c>
      <c r="D6" s="0" t="s">
        <v>125</v>
      </c>
      <c r="E6" s="0" t="s">
        <v>126</v>
      </c>
      <c r="F6" s="0" t="s">
        <v>127</v>
      </c>
      <c r="G6" s="0" t="s">
        <v>4</v>
      </c>
      <c r="H6" s="0" t="s">
        <v>121</v>
      </c>
      <c r="I6" s="0">
        <v>1</v>
      </c>
      <c r="J6" s="0" t="s">
        <v>113</v>
      </c>
      <c r="K6" s="0">
        <v>2</v>
      </c>
      <c r="L6" s="0" t="s">
        <v>113</v>
      </c>
      <c r="M6" s="0">
        <v>4</v>
      </c>
      <c r="N6" s="0" t="s">
        <v>113</v>
      </c>
      <c r="O6" s="0">
        <v>24000</v>
      </c>
      <c r="Q6" s="0" t="s">
        <v>128</v>
      </c>
      <c r="R6" s="0" t="s">
        <v>129</v>
      </c>
      <c r="S6" s="0" t="s">
        <v>130</v>
      </c>
    </row>
    <row r="7">
      <c r="A7" s="0">
        <v>4</v>
      </c>
      <c r="B7" s="0" t="s">
        <v>131</v>
      </c>
      <c r="C7" s="0" t="s">
        <v>63</v>
      </c>
      <c r="D7" s="0" t="s">
        <v>132</v>
      </c>
      <c r="E7" s="0" t="s">
        <v>106</v>
      </c>
      <c r="F7" s="0" t="s">
        <v>133</v>
      </c>
      <c r="G7" s="0" t="s">
        <v>6</v>
      </c>
      <c r="H7" s="0" t="s">
        <v>134</v>
      </c>
      <c r="I7" s="0" t="s">
        <v>108</v>
      </c>
      <c r="J7" s="0" t="s">
        <v>109</v>
      </c>
      <c r="K7" s="0" t="s">
        <v>110</v>
      </c>
      <c r="L7" s="0" t="s">
        <v>111</v>
      </c>
      <c r="M7" s="0" t="s">
        <v>112</v>
      </c>
      <c r="N7" s="0" t="s">
        <v>113</v>
      </c>
      <c r="O7" s="0" t="s">
        <v>135</v>
      </c>
      <c r="P7" s="0" t="s">
        <v>136</v>
      </c>
      <c r="Q7" s="0" t="s">
        <v>137</v>
      </c>
      <c r="R7" s="0" t="s">
        <v>138</v>
      </c>
      <c r="S7" s="0" t="s">
        <v>116</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c r="A1" s="0" t="s">
        <v>41</v>
      </c>
    </row>
    <row r="2">
      <c r="A2" s="0" t="s">
        <v>22</v>
      </c>
    </row>
    <row r="3">
      <c r="A3" s="0" t="s">
        <v>42</v>
      </c>
    </row>
    <row r="4">
      <c r="A4" s="0" t="s">
        <v>43</v>
      </c>
    </row>
    <row r="5">
      <c r="A5" s="0" t="s">
        <v>44</v>
      </c>
    </row>
    <row r="6">
      <c r="A6" s="0" t="s">
        <v>45</v>
      </c>
    </row>
    <row r="7">
      <c r="A7" s="0" t="s">
        <v>46</v>
      </c>
    </row>
    <row r="8">
      <c r="A8" s="0" t="s">
        <v>47</v>
      </c>
    </row>
    <row r="9">
      <c r="A9" s="0" t="s">
        <v>48</v>
      </c>
    </row>
    <row r="10">
      <c r="A10" s="0" t="s">
        <v>49</v>
      </c>
    </row>
    <row r="11">
      <c r="A11" s="0" t="s">
        <v>50</v>
      </c>
    </row>
    <row r="12">
      <c r="A12" s="0" t="s">
        <v>51</v>
      </c>
    </row>
    <row r="13">
      <c r="A13" s="0" t="s">
        <v>52</v>
      </c>
    </row>
    <row r="14">
      <c r="A14" s="0" t="s">
        <v>23</v>
      </c>
    </row>
    <row r="15">
      <c r="A15" s="0" t="s">
        <v>53</v>
      </c>
    </row>
    <row r="16">
      <c r="A16" s="0" t="s">
        <v>54</v>
      </c>
    </row>
    <row r="17">
      <c r="A17" s="0" t="s">
        <v>55</v>
      </c>
    </row>
    <row r="18">
      <c r="A18" s="0" t="s">
        <v>56</v>
      </c>
    </row>
    <row r="19">
      <c r="A19" s="0" t="s">
        <v>57</v>
      </c>
    </row>
    <row r="20">
      <c r="A20" s="0" t="s">
        <v>58</v>
      </c>
    </row>
    <row r="21">
      <c r="A21" s="0" t="s">
        <v>1</v>
      </c>
    </row>
    <row r="22">
      <c r="A22" s="0" t="s">
        <v>59</v>
      </c>
    </row>
    <row r="23">
      <c r="A23" s="0" t="s">
        <v>60</v>
      </c>
    </row>
    <row r="24">
      <c r="A24" s="0" t="s">
        <v>61</v>
      </c>
    </row>
    <row r="25">
      <c r="A25" s="0" t="s">
        <v>62</v>
      </c>
    </row>
    <row r="26">
      <c r="A26" s="0" t="s">
        <v>63</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c r="A1" s="0" t="s">
        <v>0</v>
      </c>
    </row>
    <row r="2">
      <c r="A2" s="0" t="s">
        <v>1</v>
      </c>
    </row>
    <row r="3">
      <c r="A3" s="0" t="s">
        <v>2</v>
      </c>
    </row>
    <row r="4">
      <c r="A4" s="0" t="s">
        <v>3</v>
      </c>
    </row>
    <row r="5">
      <c r="A5" s="0" t="s">
        <v>4</v>
      </c>
    </row>
    <row r="6">
      <c r="A6" s="0" t="s">
        <v>5</v>
      </c>
    </row>
    <row r="7">
      <c r="A7" s="0" t="s">
        <v>6</v>
      </c>
    </row>
    <row r="8">
      <c r="A8" s="0" t="s">
        <v>7</v>
      </c>
    </row>
    <row r="9">
      <c r="A9" s="0" t="s">
        <v>8</v>
      </c>
    </row>
    <row r="10">
      <c r="A10" s="0" t="s">
        <v>9</v>
      </c>
    </row>
    <row r="11">
      <c r="A11" s="0" t="s">
        <v>10</v>
      </c>
    </row>
    <row r="12">
      <c r="A12" s="0" t="s">
        <v>11</v>
      </c>
    </row>
    <row r="13">
      <c r="A13" s="0" t="s">
        <v>12</v>
      </c>
    </row>
    <row r="14">
      <c r="A14" s="0" t="s">
        <v>13</v>
      </c>
    </row>
    <row r="15">
      <c r="A15" s="0" t="s">
        <v>14</v>
      </c>
    </row>
    <row r="16">
      <c r="A16" s="0" t="s">
        <v>15</v>
      </c>
    </row>
    <row r="17">
      <c r="A17" s="0" t="s">
        <v>16</v>
      </c>
    </row>
    <row r="18">
      <c r="A18" s="0" t="s">
        <v>17</v>
      </c>
    </row>
    <row r="19">
      <c r="A19" s="0" t="s">
        <v>18</v>
      </c>
    </row>
    <row r="20">
      <c r="A20" s="0" t="s">
        <v>19</v>
      </c>
    </row>
    <row r="21">
      <c r="A21" s="0" t="s">
        <v>20</v>
      </c>
    </row>
    <row r="22">
      <c r="A22" s="0" t="s">
        <v>21</v>
      </c>
    </row>
    <row r="23">
      <c r="A23" s="0" t="s">
        <v>22</v>
      </c>
    </row>
    <row r="24">
      <c r="A24" s="0" t="s">
        <v>23</v>
      </c>
    </row>
    <row r="25">
      <c r="A25" s="0" t="s">
        <v>24</v>
      </c>
    </row>
    <row r="26">
      <c r="A26" s="0" t="s">
        <v>25</v>
      </c>
    </row>
    <row r="27">
      <c r="A27" s="0" t="s">
        <v>26</v>
      </c>
    </row>
    <row r="28">
      <c r="A28" s="0" t="s">
        <v>27</v>
      </c>
    </row>
    <row r="29">
      <c r="A29" s="0" t="s">
        <v>28</v>
      </c>
    </row>
    <row r="30">
      <c r="A30" s="0" t="s">
        <v>29</v>
      </c>
    </row>
    <row r="31">
      <c r="A31" s="0" t="s">
        <v>30</v>
      </c>
    </row>
    <row r="32">
      <c r="A32" s="0" t="s">
        <v>31</v>
      </c>
    </row>
    <row r="33">
      <c r="A33" s="0" t="s">
        <v>32</v>
      </c>
    </row>
    <row r="34">
      <c r="A34" s="0" t="s">
        <v>33</v>
      </c>
    </row>
    <row r="35">
      <c r="A35" s="0" t="s">
        <v>34</v>
      </c>
    </row>
    <row r="36">
      <c r="A36" s="0" t="s">
        <v>35</v>
      </c>
    </row>
    <row r="37">
      <c r="A37" s="0" t="s">
        <v>36</v>
      </c>
    </row>
    <row r="38">
      <c r="A38" s="0" t="s">
        <v>37</v>
      </c>
    </row>
    <row r="39">
      <c r="A39" s="0" t="s">
        <v>38</v>
      </c>
    </row>
    <row r="40">
      <c r="A40" s="0" t="s">
        <v>39</v>
      </c>
    </row>
    <row r="41">
      <c r="A41" s="0" t="s">
        <v>40</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c r="A1" s="0" t="s">
        <v>328</v>
      </c>
    </row>
    <row r="2">
      <c r="A2" s="0" t="s">
        <v>329</v>
      </c>
    </row>
    <row r="3">
      <c r="A3" s="0" t="s">
        <v>330</v>
      </c>
    </row>
    <row r="4">
      <c r="A4" s="0" t="s">
        <v>331</v>
      </c>
    </row>
    <row r="5">
      <c r="A5" s="0" t="s">
        <v>332</v>
      </c>
    </row>
    <row r="6">
      <c r="A6" s="0" t="s">
        <v>333</v>
      </c>
    </row>
    <row r="7">
      <c r="A7" s="0" t="s">
        <v>334</v>
      </c>
    </row>
    <row r="8">
      <c r="A8" s="0" t="s">
        <v>335</v>
      </c>
    </row>
    <row r="9">
      <c r="A9" s="0" t="s">
        <v>113</v>
      </c>
    </row>
    <row r="10">
      <c r="A10" s="0" t="s">
        <v>336</v>
      </c>
    </row>
    <row r="11">
      <c r="A11" s="0" t="s">
        <v>337</v>
      </c>
    </row>
    <row r="12">
      <c r="A12" s="0" t="s">
        <v>338</v>
      </c>
    </row>
    <row r="13">
      <c r="A13" s="0" t="s">
        <v>339</v>
      </c>
    </row>
    <row r="14">
      <c r="A14" s="0" t="s">
        <v>340</v>
      </c>
    </row>
    <row r="15">
      <c r="A15" s="0" t="s">
        <v>341</v>
      </c>
    </row>
    <row r="16">
      <c r="A16" s="0" t="s">
        <v>342</v>
      </c>
    </row>
    <row r="17">
      <c r="A17" s="0" t="s">
        <v>343</v>
      </c>
    </row>
    <row r="18">
      <c r="A18" s="0" t="s">
        <v>344</v>
      </c>
    </row>
    <row r="19">
      <c r="A19" s="0" t="s">
        <v>345</v>
      </c>
    </row>
    <row r="20">
      <c r="A20" s="0" t="s">
        <v>346</v>
      </c>
    </row>
    <row r="21">
      <c r="A21" s="0" t="s">
        <v>347</v>
      </c>
    </row>
    <row r="22">
      <c r="A22" s="0" t="s">
        <v>348</v>
      </c>
    </row>
    <row r="23">
      <c r="A23" s="0" t="s">
        <v>349</v>
      </c>
    </row>
    <row r="24">
      <c r="A24" s="0" t="s">
        <v>350</v>
      </c>
    </row>
    <row r="25">
      <c r="A25" s="0" t="s">
        <v>351</v>
      </c>
    </row>
    <row r="26">
      <c r="A26" s="0" t="s">
        <v>352</v>
      </c>
    </row>
    <row r="27">
      <c r="A27" s="0" t="s">
        <v>353</v>
      </c>
    </row>
    <row r="28">
      <c r="A28" s="0" t="s">
        <v>354</v>
      </c>
    </row>
    <row r="29">
      <c r="A29" s="0" t="s">
        <v>355</v>
      </c>
    </row>
    <row r="30">
      <c r="A30" s="0" t="s">
        <v>356</v>
      </c>
    </row>
    <row r="31">
      <c r="A31" s="0" t="s">
        <v>357</v>
      </c>
    </row>
    <row r="32">
      <c r="A32" s="0" t="s">
        <v>358</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bestFit="1" width="3.42578125" customWidth="1"/>
    <col min="2" max="2" bestFit="1" width="36.140625" customWidth="1"/>
  </cols>
  <sheetData>
    <row r="1" hidden="1">
      <c r="B1" s="0" t="s">
        <v>64</v>
      </c>
    </row>
    <row r="2" hidden="1">
      <c r="B2" s="0" t="s">
        <v>359</v>
      </c>
    </row>
    <row r="3">
      <c r="A3" s="2" t="s">
        <v>85</v>
      </c>
      <c r="B3" s="2" t="s">
        <v>360</v>
      </c>
    </row>
  </sheetData>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B8" sqref="B8"/>
    </sheetView>
  </sheetViews>
  <sheetFormatPr baseColWidth="10" defaultColWidth="9.140625" defaultRowHeight="15" x14ac:dyDescent="0.25"/>
  <cols>
    <col min="1" max="1" bestFit="1" width="3.42578125" customWidth="1"/>
    <col min="2" max="2" bestFit="1" width="33.140625" customWidth="1"/>
    <col min="3" max="3" bestFit="1" width="20.28515625" customWidth="1"/>
    <col min="4" max="4" bestFit="1" width="28.85546875" customWidth="1"/>
    <col min="5" max="5" bestFit="1" width="23.85546875" customWidth="1"/>
    <col min="6" max="6" bestFit="1" width="18.28515625" customWidth="1"/>
    <col min="7" max="7" bestFit="1" width="30.7109375" customWidth="1"/>
    <col min="8" max="8" bestFit="1" width="32.7109375" customWidth="1"/>
    <col min="9" max="9" bestFit="1" width="36.28515625" customWidth="1"/>
    <col min="10" max="10" bestFit="1" width="22.42578125" customWidth="1"/>
    <col min="11" max="11" bestFit="1" width="25" customWidth="1"/>
    <col min="12" max="12" bestFit="1" width="33.28515625" customWidth="1"/>
    <col min="13" max="13" bestFit="1" width="35.85546875" customWidth="1"/>
    <col min="14" max="14" bestFit="1" width="32.42578125" customWidth="1"/>
    <col min="15" max="15" bestFit="1" width="20.42578125" customWidth="1"/>
    <col min="16" max="16" bestFit="1" width="15.28515625" customWidth="1"/>
    <col min="17" max="17" bestFit="1" width="40.140625" customWidth="1"/>
  </cols>
  <sheetData>
    <row r="1" hidden="1">
      <c r="B1" s="0" t="s">
        <v>66</v>
      </c>
      <c r="C1" s="0" t="s">
        <v>64</v>
      </c>
      <c r="D1" s="0" t="s">
        <v>65</v>
      </c>
      <c r="E1" s="0" t="s">
        <v>64</v>
      </c>
      <c r="F1" s="0" t="s">
        <v>64</v>
      </c>
      <c r="G1" s="0" t="s">
        <v>64</v>
      </c>
      <c r="H1" s="0" t="s">
        <v>65</v>
      </c>
      <c r="I1" s="0" t="s">
        <v>64</v>
      </c>
      <c r="J1" s="0" t="s">
        <v>64</v>
      </c>
      <c r="K1" s="0" t="s">
        <v>64</v>
      </c>
      <c r="L1" s="0" t="s">
        <v>64</v>
      </c>
      <c r="M1" s="0" t="s">
        <v>64</v>
      </c>
      <c r="N1" s="0" t="s">
        <v>64</v>
      </c>
      <c r="O1" s="0" t="s">
        <v>65</v>
      </c>
      <c r="P1" s="0" t="s">
        <v>64</v>
      </c>
      <c r="Q1" s="0" t="s">
        <v>64</v>
      </c>
    </row>
    <row r="2" hidden="1">
      <c r="B2" s="0" t="s">
        <v>361</v>
      </c>
      <c r="C2" s="0" t="s">
        <v>362</v>
      </c>
      <c r="D2" s="0" t="s">
        <v>363</v>
      </c>
      <c r="E2" s="0" t="s">
        <v>364</v>
      </c>
      <c r="F2" s="0" t="s">
        <v>365</v>
      </c>
      <c r="G2" s="0" t="s">
        <v>366</v>
      </c>
      <c r="H2" s="0" t="s">
        <v>367</v>
      </c>
      <c r="I2" s="0" t="s">
        <v>368</v>
      </c>
      <c r="J2" s="0" t="s">
        <v>369</v>
      </c>
      <c r="K2" s="0" t="s">
        <v>370</v>
      </c>
      <c r="L2" s="0" t="s">
        <v>371</v>
      </c>
      <c r="M2" s="0" t="s">
        <v>372</v>
      </c>
      <c r="N2" s="0" t="s">
        <v>373</v>
      </c>
      <c r="O2" s="0" t="s">
        <v>374</v>
      </c>
      <c r="P2" s="0" t="s">
        <v>375</v>
      </c>
      <c r="Q2" s="0" t="s">
        <v>376</v>
      </c>
    </row>
    <row r="3" ht="30">
      <c r="A3" s="2" t="s">
        <v>85</v>
      </c>
      <c r="B3" s="2" t="s">
        <v>377</v>
      </c>
      <c r="C3" s="2" t="s">
        <v>378</v>
      </c>
      <c r="D3" s="2" t="s">
        <v>379</v>
      </c>
      <c r="E3" s="2" t="s">
        <v>380</v>
      </c>
      <c r="F3" s="2" t="s">
        <v>89</v>
      </c>
      <c r="G3" s="2" t="s">
        <v>381</v>
      </c>
      <c r="H3" s="2" t="s">
        <v>382</v>
      </c>
      <c r="I3" s="2" t="s">
        <v>383</v>
      </c>
      <c r="J3" s="2" t="s">
        <v>93</v>
      </c>
      <c r="K3" s="2" t="s">
        <v>94</v>
      </c>
      <c r="L3" s="2" t="s">
        <v>384</v>
      </c>
      <c r="M3" s="2" t="s">
        <v>385</v>
      </c>
      <c r="N3" s="2" t="s">
        <v>97</v>
      </c>
      <c r="O3" s="2" t="s">
        <v>386</v>
      </c>
      <c r="P3" s="2" t="s">
        <v>387</v>
      </c>
      <c r="Q3" s="2" t="s">
        <v>100</v>
      </c>
    </row>
    <row r="4">
      <c r="A4" s="0">
        <v>1</v>
      </c>
      <c r="B4" s="0" t="s">
        <v>388</v>
      </c>
      <c r="C4" s="0" t="s">
        <v>115</v>
      </c>
      <c r="D4" s="0" t="s">
        <v>63</v>
      </c>
      <c r="E4" s="0" t="s">
        <v>105</v>
      </c>
      <c r="F4" s="0" t="s">
        <v>106</v>
      </c>
      <c r="G4" s="0">
        <v>51</v>
      </c>
      <c r="H4" s="0" t="s">
        <v>6</v>
      </c>
      <c r="I4" s="0" t="s">
        <v>389</v>
      </c>
      <c r="J4" s="0" t="s">
        <v>108</v>
      </c>
      <c r="K4" s="0" t="s">
        <v>109</v>
      </c>
      <c r="L4" s="0" t="s">
        <v>110</v>
      </c>
      <c r="M4" s="0" t="s">
        <v>111</v>
      </c>
      <c r="N4" s="0" t="s">
        <v>112</v>
      </c>
      <c r="O4" s="0" t="s">
        <v>113</v>
      </c>
      <c r="P4" s="0">
        <v>24000</v>
      </c>
    </row>
    <row r="5">
      <c r="A5" s="0">
        <v>2</v>
      </c>
      <c r="B5" s="0">
        <v>9811175092</v>
      </c>
      <c r="C5" s="0" t="s">
        <v>390</v>
      </c>
      <c r="D5" s="0" t="s">
        <v>63</v>
      </c>
      <c r="E5" s="0" t="s">
        <v>118</v>
      </c>
      <c r="F5" s="0" t="s">
        <v>391</v>
      </c>
      <c r="H5" s="0" t="s">
        <v>6</v>
      </c>
      <c r="I5" s="0" t="s">
        <v>120</v>
      </c>
      <c r="J5" s="0">
        <v>1</v>
      </c>
      <c r="K5" s="0" t="s">
        <v>121</v>
      </c>
      <c r="L5" s="0">
        <v>2</v>
      </c>
      <c r="M5" s="0" t="s">
        <v>113</v>
      </c>
      <c r="N5" s="0">
        <v>4</v>
      </c>
      <c r="O5" s="0" t="s">
        <v>113</v>
      </c>
      <c r="P5" s="0">
        <v>24000</v>
      </c>
    </row>
    <row r="6">
      <c r="A6" s="0">
        <v>3</v>
      </c>
      <c r="B6" s="0" t="s">
        <v>392</v>
      </c>
      <c r="C6" s="0" t="s">
        <v>393</v>
      </c>
      <c r="D6" s="0" t="s">
        <v>46</v>
      </c>
      <c r="E6" s="0">
        <v>63</v>
      </c>
      <c r="F6" s="0">
        <v>10</v>
      </c>
      <c r="H6" s="0" t="s">
        <v>4</v>
      </c>
      <c r="I6" s="0" t="s">
        <v>121</v>
      </c>
      <c r="J6" s="0">
        <v>1</v>
      </c>
      <c r="K6" s="0" t="s">
        <v>113</v>
      </c>
      <c r="L6" s="0">
        <v>2</v>
      </c>
      <c r="M6" s="0" t="s">
        <v>113</v>
      </c>
      <c r="N6" s="0">
        <v>4</v>
      </c>
      <c r="O6" s="0" t="s">
        <v>113</v>
      </c>
      <c r="P6" s="0">
        <v>24000</v>
      </c>
    </row>
    <row r="7">
      <c r="A7" s="0">
        <v>4</v>
      </c>
      <c r="B7" s="0" t="s">
        <v>394</v>
      </c>
      <c r="C7" s="0" t="s">
        <v>395</v>
      </c>
      <c r="D7" s="0" t="s">
        <v>63</v>
      </c>
      <c r="E7" s="0" t="s">
        <v>396</v>
      </c>
      <c r="F7" s="0" t="s">
        <v>397</v>
      </c>
      <c r="G7" s="0" t="s">
        <v>398</v>
      </c>
      <c r="H7" s="0" t="s">
        <v>6</v>
      </c>
      <c r="I7" s="0" t="s">
        <v>399</v>
      </c>
      <c r="J7" s="0" t="s">
        <v>108</v>
      </c>
      <c r="K7" s="0" t="s">
        <v>121</v>
      </c>
      <c r="L7" s="0" t="s">
        <v>66</v>
      </c>
      <c r="M7" s="0" t="s">
        <v>113</v>
      </c>
      <c r="N7" s="0" t="s">
        <v>112</v>
      </c>
      <c r="O7" s="0" t="s">
        <v>113</v>
      </c>
      <c r="P7" s="0" t="s">
        <v>400</v>
      </c>
      <c r="Q7" s="0" t="s">
        <v>401</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c r="A1" s="0" t="s">
        <v>41</v>
      </c>
    </row>
    <row r="2">
      <c r="A2" s="0" t="s">
        <v>22</v>
      </c>
    </row>
    <row r="3">
      <c r="A3" s="0" t="s">
        <v>42</v>
      </c>
    </row>
    <row r="4">
      <c r="A4" s="0" t="s">
        <v>43</v>
      </c>
    </row>
    <row r="5">
      <c r="A5" s="0" t="s">
        <v>44</v>
      </c>
    </row>
    <row r="6">
      <c r="A6" s="0" t="s">
        <v>45</v>
      </c>
    </row>
    <row r="7">
      <c r="A7" s="0" t="s">
        <v>46</v>
      </c>
    </row>
    <row r="8">
      <c r="A8" s="0" t="s">
        <v>47</v>
      </c>
    </row>
    <row r="9">
      <c r="A9" s="0" t="s">
        <v>48</v>
      </c>
    </row>
    <row r="10">
      <c r="A10" s="0" t="s">
        <v>49</v>
      </c>
    </row>
    <row r="11">
      <c r="A11" s="0" t="s">
        <v>50</v>
      </c>
    </row>
    <row r="12">
      <c r="A12" s="0" t="s">
        <v>51</v>
      </c>
    </row>
    <row r="13">
      <c r="A13" s="0" t="s">
        <v>52</v>
      </c>
    </row>
    <row r="14">
      <c r="A14" s="0" t="s">
        <v>23</v>
      </c>
    </row>
    <row r="15">
      <c r="A15" s="0" t="s">
        <v>53</v>
      </c>
    </row>
    <row r="16">
      <c r="A16" s="0" t="s">
        <v>54</v>
      </c>
    </row>
    <row r="17">
      <c r="A17" s="0" t="s">
        <v>55</v>
      </c>
    </row>
    <row r="18">
      <c r="A18" s="0" t="s">
        <v>56</v>
      </c>
    </row>
    <row r="19">
      <c r="A19" s="0" t="s">
        <v>57</v>
      </c>
    </row>
    <row r="20">
      <c r="A20" s="0" t="s">
        <v>58</v>
      </c>
    </row>
    <row r="21">
      <c r="A21" s="0" t="s">
        <v>1</v>
      </c>
    </row>
    <row r="22">
      <c r="A22" s="0" t="s">
        <v>59</v>
      </c>
    </row>
    <row r="23">
      <c r="A23" s="0" t="s">
        <v>60</v>
      </c>
    </row>
    <row r="24">
      <c r="A24" s="0" t="s">
        <v>61</v>
      </c>
    </row>
    <row r="25">
      <c r="A25" s="0" t="s">
        <v>62</v>
      </c>
    </row>
    <row r="26">
      <c r="A26" s="0" t="s">
        <v>63</v>
      </c>
    </row>
  </sheetData>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c r="A1" s="0" t="s">
        <v>0</v>
      </c>
    </row>
    <row r="2">
      <c r="A2" s="0" t="s">
        <v>1</v>
      </c>
    </row>
    <row r="3">
      <c r="A3" s="0" t="s">
        <v>2</v>
      </c>
    </row>
    <row r="4">
      <c r="A4" s="0" t="s">
        <v>3</v>
      </c>
    </row>
    <row r="5">
      <c r="A5" s="0" t="s">
        <v>4</v>
      </c>
    </row>
    <row r="6">
      <c r="A6" s="0" t="s">
        <v>5</v>
      </c>
    </row>
    <row r="7">
      <c r="A7" s="0" t="s">
        <v>6</v>
      </c>
    </row>
    <row r="8">
      <c r="A8" s="0" t="s">
        <v>7</v>
      </c>
    </row>
    <row r="9">
      <c r="A9" s="0" t="s">
        <v>8</v>
      </c>
    </row>
    <row r="10">
      <c r="A10" s="0" t="s">
        <v>9</v>
      </c>
    </row>
    <row r="11">
      <c r="A11" s="0" t="s">
        <v>10</v>
      </c>
    </row>
    <row r="12">
      <c r="A12" s="0" t="s">
        <v>11</v>
      </c>
    </row>
    <row r="13">
      <c r="A13" s="0" t="s">
        <v>12</v>
      </c>
    </row>
    <row r="14">
      <c r="A14" s="0" t="s">
        <v>13</v>
      </c>
    </row>
    <row r="15">
      <c r="A15" s="0" t="s">
        <v>14</v>
      </c>
    </row>
    <row r="16">
      <c r="A16" s="0" t="s">
        <v>15</v>
      </c>
    </row>
    <row r="17">
      <c r="A17" s="0" t="s">
        <v>16</v>
      </c>
    </row>
    <row r="18">
      <c r="A18" s="0" t="s">
        <v>17</v>
      </c>
    </row>
    <row r="19">
      <c r="A19" s="0" t="s">
        <v>18</v>
      </c>
    </row>
    <row r="20">
      <c r="A20" s="0" t="s">
        <v>19</v>
      </c>
    </row>
    <row r="21">
      <c r="A21" s="0" t="s">
        <v>20</v>
      </c>
    </row>
    <row r="22">
      <c r="A22" s="0" t="s">
        <v>21</v>
      </c>
    </row>
    <row r="23">
      <c r="A23" s="0" t="s">
        <v>22</v>
      </c>
    </row>
    <row r="24">
      <c r="A24" s="0" t="s">
        <v>23</v>
      </c>
    </row>
    <row r="25">
      <c r="A25" s="0" t="s">
        <v>24</v>
      </c>
    </row>
    <row r="26">
      <c r="A26" s="0" t="s">
        <v>25</v>
      </c>
    </row>
    <row r="27">
      <c r="A27" s="0" t="s">
        <v>26</v>
      </c>
    </row>
    <row r="28">
      <c r="A28" s="0" t="s">
        <v>27</v>
      </c>
    </row>
    <row r="29">
      <c r="A29" s="0" t="s">
        <v>28</v>
      </c>
    </row>
    <row r="30">
      <c r="A30" s="0" t="s">
        <v>29</v>
      </c>
    </row>
    <row r="31">
      <c r="A31" s="0" t="s">
        <v>30</v>
      </c>
    </row>
    <row r="32">
      <c r="A32" s="0" t="s">
        <v>31</v>
      </c>
    </row>
    <row r="33">
      <c r="A33" s="0" t="s">
        <v>32</v>
      </c>
    </row>
    <row r="34">
      <c r="A34" s="0" t="s">
        <v>33</v>
      </c>
    </row>
    <row r="35">
      <c r="A35" s="0" t="s">
        <v>34</v>
      </c>
    </row>
    <row r="36">
      <c r="A36" s="0" t="s">
        <v>35</v>
      </c>
    </row>
    <row r="37">
      <c r="A37" s="0" t="s">
        <v>36</v>
      </c>
    </row>
    <row r="38">
      <c r="A38" s="0" t="s">
        <v>37</v>
      </c>
    </row>
    <row r="39">
      <c r="A39" s="0" t="s">
        <v>38</v>
      </c>
    </row>
    <row r="40">
      <c r="A40" s="0" t="s">
        <v>39</v>
      </c>
    </row>
    <row r="41">
      <c r="A41" s="0" t="s">
        <v>40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aguila</cp:lastModifiedBy>
  <dcterms:created xsi:type="dcterms:W3CDTF">2020-06-15T03:07:40Z</dcterms:created>
  <dcterms:modified xsi:type="dcterms:W3CDTF">2020-06-27T08:30:02Z</dcterms:modified>
</cp:coreProperties>
</file>